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er\Documents\Work\工作\合作局\国际伙伴计划（IPP）\0.国际伙伴计划\2019\申报通知\“一带一路”专项项目\"/>
    </mc:Choice>
  </mc:AlternateContent>
  <bookViews>
    <workbookView xWindow="360" yWindow="120" windowWidth="19395" windowHeight="5970" xr2:uid="{00000000-000D-0000-FFFF-FFFF00000000}"/>
  </bookViews>
  <sheets>
    <sheet name="专家推荐表" sheetId="5" r:id="rId1"/>
    <sheet name="领域" sheetId="6" state="hidden" r:id="rId2"/>
    <sheet name="0级学科" sheetId="8" state="hidden" r:id="rId3"/>
    <sheet name="1级学科" sheetId="2" state="hidden" r:id="rId4"/>
    <sheet name="2级学科" sheetId="3" state="hidden" r:id="rId5"/>
    <sheet name="院属单位" sheetId="7" r:id="rId6"/>
  </sheets>
  <definedNames>
    <definedName name="半导体科学与信息器件">'2级学科'!$B$479:$B$486</definedName>
    <definedName name="北美洲">#REF!</definedName>
    <definedName name="材料与工程科学">'1级学科'!$B$39:$B$47</definedName>
    <definedName name="畜牧学与草地科学">'2级学科'!$B$249:$B$252</definedName>
    <definedName name="大气科学">'2级学科'!$B$323:$B$335</definedName>
    <definedName name="地方病学_职业病学">'2级学科'!$B$891:$B$892</definedName>
    <definedName name="地理学">'2级学科'!$B$272:$B$283</definedName>
    <definedName name="地球化学">'2级学科'!$B$302:$B$310</definedName>
    <definedName name="地球科学">'1级学科'!$B$33:$B$38</definedName>
    <definedName name="地球物理学和空间物理学">'2级学科'!$B$311:$B$322</definedName>
    <definedName name="地质学">'2级学科'!$B$284:$B$301</definedName>
    <definedName name="电气科学与工程">'2级学科'!$B$425:$B$436</definedName>
    <definedName name="电子学与信息系统">'2级学科'!$B$455:$B$463</definedName>
    <definedName name="动物学">'2级学科'!$B$149:$B$154</definedName>
    <definedName name="耳鼻咽喉头颈科学">'2级学科'!$B$784:$B$790</definedName>
    <definedName name="发育生物学与生殖生物学">'2级学科'!$B$212:$B$213</definedName>
    <definedName name="法医学">'2级学科'!$B$887:$B$890</definedName>
    <definedName name="放射医学">'2级学科'!$B$886</definedName>
    <definedName name="非洲">#REF!</definedName>
    <definedName name="分析化学">'2级学科'!$B$88:$B$100</definedName>
    <definedName name="高分子科学">'2级学科'!$B$81:$B$87</definedName>
    <definedName name="工程热物理与能源利用">'2级学科'!$B$417:$B$424</definedName>
    <definedName name="工商管理">'2级学科'!$B$518:$B$533</definedName>
    <definedName name="管理科学">'1级学科'!$B$53:$B$55</definedName>
    <definedName name="管理科学与工程">'2级学科'!$B$500:$B$517</definedName>
    <definedName name="光学和光电子学">'2级学科'!$B$487:$B$499</definedName>
    <definedName name="海洋科学">'2级学科'!$B$336:$B$346</definedName>
    <definedName name="宏观管理与政策">'2级学科'!$B$534:$B$547</definedName>
    <definedName name="呼吸系统">'2级学科'!$B$548:$B$565</definedName>
    <definedName name="化学工程及工业化学">'2级学科'!$B$101:$B$112</definedName>
    <definedName name="化学科学">'1级学科'!$B$6:$B$12</definedName>
    <definedName name="环境化学">'2级学科'!$B$113:$B$119</definedName>
    <definedName name="机械工程">'2级学科'!$B$405:$B$416</definedName>
    <definedName name="急重症医学_创伤_烧伤_整形">'2级学科'!$B$802:$B$812</definedName>
    <definedName name="计算机科学">'2级学科'!$B$464:$B$471</definedName>
    <definedName name="检验医学">'2级学科'!$B$878:$B$884</definedName>
    <definedName name="建筑环境与结构工程">'2级学科'!$B$437:$B$444</definedName>
    <definedName name="金属材料">'2级学科'!$B$347:$B$359</definedName>
    <definedName name="康复医学">'2级学科'!$B$839</definedName>
    <definedName name="口腔颅颌面科学">'2级学科'!$B$791:$B$801</definedName>
    <definedName name="老年医学">'2级学科'!$B$893</definedName>
    <definedName name="力学">'2级学科'!$B$16:$B$21</definedName>
    <definedName name="林学">'2级学科'!$B$235:$B$248</definedName>
    <definedName name="领域">领域!$A$1:$A$5</definedName>
    <definedName name="泌尿系统">'2级学科'!$B$642:$B$659</definedName>
    <definedName name="免疫器官_组织_细胞的发育分化异常">'2级学科'!$B$749:$B$764</definedName>
    <definedName name="免疫学">'2级学科'!$B$183:$B$189</definedName>
    <definedName name="内分泌系统_代谢和营养支持">'2级学科'!$B$673:$B$702</definedName>
    <definedName name="农学基础与作物学">'2级学科'!$B$214:$B$220</definedName>
    <definedName name="欧洲">#REF!</definedName>
    <definedName name="皮肤及其附属器">'2级学科'!$B$765:$B$772</definedName>
    <definedName name="皮肤形态、结构和功能异常">'2级学科'!$B$765:$B$772</definedName>
    <definedName name="神经科学、认知科学与心理学">'2级学科'!$B$190:$B$192</definedName>
    <definedName name="神经系统和精神疾病">'2级学科'!$B$720:$B$748</definedName>
    <definedName name="生理学与整合生物学">'2级学科'!$B$201:$B$211</definedName>
    <definedName name="生命科学">'1级学科'!$B$13:$B$32</definedName>
    <definedName name="生态学">'2级学科'!$B$136:$B$148</definedName>
    <definedName name="生物力学与组织工程学">'2级学科'!$B$193:$B$200</definedName>
    <definedName name="生物物理、生物化学与分子生物学">'2级学科'!$B$155:$B$162</definedName>
    <definedName name="生殖系统_围生医学_新生儿">'2级学科'!$B$612:$B$641</definedName>
    <definedName name="食品科学">'2级学科'!$B$269:$B$271</definedName>
    <definedName name="兽医学">'2级学科'!$B$253:$B$260</definedName>
    <definedName name="数理科学">'1级学科'!$B$1:$B$5</definedName>
    <definedName name="数学">'2级学科'!$B$1:$B$15</definedName>
    <definedName name="水产学">'2级学科'!$B$261:$B$268</definedName>
    <definedName name="水利科学与海洋工程">'2级学科'!$B$445:$B$454</definedName>
    <definedName name="特种医学">'2级学科'!$B$885</definedName>
    <definedName name="天文学">'2级学科'!$B$22:$B$31</definedName>
    <definedName name="微生物学">'2级学科'!$B$120:$B$128</definedName>
    <definedName name="无机非金属材料">'2级学科'!$B$360:$B$367</definedName>
    <definedName name="无机化学">'2级学科'!$B$44:$B$59</definedName>
    <definedName name="物理化学">'2级学科'!$B$71:$B$80</definedName>
    <definedName name="物理学Ⅰ">'2级学科'!$B$32:$B$36</definedName>
    <definedName name="物理学Ⅱ">'2级学科'!$B$37:$B$43</definedName>
    <definedName name="细胞生物学">'2级学科'!$B$171:$B$182</definedName>
    <definedName name="消化系统">'2级学科'!$B$589:$B$611</definedName>
    <definedName name="信息科学">'1级学科'!$B$48:$B$52</definedName>
    <definedName name="学科0级">'0级学科'!$B$1:$B$8</definedName>
    <definedName name="学科I">'1级学科'!$B$1:$B$86</definedName>
    <definedName name="血液系统">'2级学科'!$B$703:$B$719</definedName>
    <definedName name="循环系统">'2级学科'!$B$566:$B$588</definedName>
    <definedName name="亚洲">#REF!</definedName>
    <definedName name="眼科学">'2级学科'!$B$773:$B$783</definedName>
    <definedName name="药理学">'2级学科'!$B$961:$B$973</definedName>
    <definedName name="药物学">'2级学科'!$B$949:$B$960</definedName>
    <definedName name="冶金与矿业">'2级学科'!$B$383:$B$404</definedName>
    <definedName name="医学病原微生物与感染">'2级学科'!$B$866:$B$877</definedName>
    <definedName name="医学免疫学">'2级学科'!$B$749:$B$764</definedName>
    <definedName name="医学与药学">'1级学科'!$B$56:$B$86</definedName>
    <definedName name="遗传学与生物信息学">'2级学科'!$B$163:$B$170</definedName>
    <definedName name="影像医学与生物医学工程">'2级学科'!$B$840:$B$865</definedName>
    <definedName name="有机高分子材料">'2级学科'!$B$368:$B$382</definedName>
    <definedName name="有机化学">'2级学科'!$B$60:$B$70</definedName>
    <definedName name="预防医学">'2级学科'!$B$894:$B$905</definedName>
    <definedName name="园艺学与植物营养学">'2级学科'!$B$228:$B$234</definedName>
    <definedName name="运动系统">'2级学科'!$B$660:$B$669</definedName>
    <definedName name="植物保护学">'2级学科'!$B$221:$B$227</definedName>
    <definedName name="植物学">'2级学科'!$B$129:$B$135</definedName>
    <definedName name="中西医结合">'2级学科'!$B$946:$B$948</definedName>
    <definedName name="中药学">'2级学科'!$B$927:$B$945</definedName>
    <definedName name="中医学">'2级学科'!$B$906:$B$926</definedName>
    <definedName name="肿瘤学">'2级学科'!$B$813:$B$838</definedName>
    <definedName name="自动化">'2级学科'!$B$472:$B$478</definedName>
  </definedNames>
  <calcPr calcId="144525"/>
</workbook>
</file>

<file path=xl/sharedStrings.xml><?xml version="1.0" encoding="utf-8"?>
<sst xmlns="http://schemas.openxmlformats.org/spreadsheetml/2006/main" count="2292" uniqueCount="2292">
  <si>
    <t>H0723</t>
  </si>
  <si>
    <t>水、电解质代谢障碍及酸碱平衡异常</t>
  </si>
  <si>
    <t>H0724</t>
  </si>
  <si>
    <t>微量元素、维生素代谢异常</t>
  </si>
  <si>
    <t>H0725</t>
  </si>
  <si>
    <t>钙磷代谢异常</t>
  </si>
  <si>
    <t>H0726</t>
  </si>
  <si>
    <t>骨转换、骨代谢异常和骨质疏松</t>
  </si>
  <si>
    <t>H0727</t>
  </si>
  <si>
    <t>营养不良与营养支持</t>
  </si>
  <si>
    <t>H0728</t>
  </si>
  <si>
    <t>遗传性代谢缺陷</t>
  </si>
  <si>
    <t>H0729</t>
  </si>
  <si>
    <t>内分泌系统疾病/代谢异常与营养支持领域相关新技术</t>
  </si>
  <si>
    <t>H0730</t>
  </si>
  <si>
    <t>内分泌系统疾病/代谢异常与营养支持其他科学问题</t>
  </si>
  <si>
    <t>H08</t>
  </si>
  <si>
    <t>H0801</t>
  </si>
  <si>
    <t>造血、造血调控与造血微环境异常</t>
  </si>
  <si>
    <t>H0802</t>
  </si>
  <si>
    <t>造血相关器官（肝脏/脾脏/胸腺）结构及功能异常</t>
  </si>
  <si>
    <t>H0803</t>
  </si>
  <si>
    <t>红细胞异常及相关疾病</t>
  </si>
  <si>
    <t>H0804</t>
  </si>
  <si>
    <t>白细胞异常及相关疾病</t>
  </si>
  <si>
    <t>H0805</t>
  </si>
  <si>
    <t>血小板异常及相关疾病</t>
  </si>
  <si>
    <t>H0806</t>
  </si>
  <si>
    <t>再生障碍性贫血和骨髓衰竭</t>
  </si>
  <si>
    <t>H0807</t>
  </si>
  <si>
    <t>骨髓增生异常综合征</t>
  </si>
  <si>
    <t>H0808</t>
  </si>
  <si>
    <t>骨髓增殖性疾病</t>
  </si>
  <si>
    <t>H0809</t>
  </si>
  <si>
    <t>血液系统免疫相关疾病</t>
  </si>
  <si>
    <t>H0810</t>
  </si>
  <si>
    <t>血液系统感染性疾病</t>
  </si>
  <si>
    <t>H0811</t>
  </si>
  <si>
    <t>出血、凝血与血栓</t>
  </si>
  <si>
    <t>H0812</t>
  </si>
  <si>
    <t>白血病</t>
  </si>
  <si>
    <t>H0813</t>
  </si>
  <si>
    <t>造血干细胞移植</t>
  </si>
  <si>
    <t>H0814</t>
  </si>
  <si>
    <t>血型与输血</t>
  </si>
  <si>
    <t>H0815</t>
  </si>
  <si>
    <t>遗传性血液病</t>
  </si>
  <si>
    <t>H0816</t>
  </si>
  <si>
    <t>血液系统疾病诊疗新技术</t>
  </si>
  <si>
    <t>H0817</t>
  </si>
  <si>
    <t>血液系统疾病其他科学问题</t>
  </si>
  <si>
    <t>H09</t>
  </si>
  <si>
    <t>H0901</t>
  </si>
  <si>
    <t>意识障碍</t>
  </si>
  <si>
    <t>H0902</t>
  </si>
  <si>
    <t>认知功能障碍</t>
  </si>
  <si>
    <t>H0903</t>
  </si>
  <si>
    <t>躯体感觉、疼痛与镇痛</t>
  </si>
  <si>
    <t>H0904</t>
  </si>
  <si>
    <t>运动调节与运动障碍</t>
  </si>
  <si>
    <t>H0905</t>
  </si>
  <si>
    <t>神经发育、遗传、代谢相关疾病</t>
  </si>
  <si>
    <t>H0906</t>
  </si>
  <si>
    <t>脑血管结构、功能异常及相关疾病</t>
  </si>
  <si>
    <t>H0907</t>
  </si>
  <si>
    <t>神经免疫调节异常及神经免疫相关疾病</t>
  </si>
  <si>
    <t>H0908</t>
  </si>
  <si>
    <t>神经系统屏障和脑脊液异常及相关疾病</t>
  </si>
  <si>
    <t>H0909</t>
  </si>
  <si>
    <t>神经系统炎症及感染性疾病</t>
  </si>
  <si>
    <t>H0910</t>
  </si>
  <si>
    <t>脑、脊髓、周围神经损伤及修复</t>
  </si>
  <si>
    <t>H0911</t>
  </si>
  <si>
    <t>周围神经、神经-肌肉接头、肌肉、自主神经疾病</t>
  </si>
  <si>
    <t>H0912</t>
  </si>
  <si>
    <t>神经变性、再生及相关疾病</t>
  </si>
  <si>
    <t>H0913</t>
  </si>
  <si>
    <t>神经电活动异常与发作性疾病</t>
  </si>
  <si>
    <t>H0914</t>
  </si>
  <si>
    <t>脑功能保护、治疗与康复</t>
  </si>
  <si>
    <t>H0915</t>
  </si>
  <si>
    <t>节律调控与节律紊乱</t>
  </si>
  <si>
    <t>H0916</t>
  </si>
  <si>
    <t>睡眠与睡眠障碍</t>
  </si>
  <si>
    <t>H0917</t>
  </si>
  <si>
    <t>器质性精神疾病</t>
  </si>
  <si>
    <t>H0918</t>
  </si>
  <si>
    <t>物质依赖和其他成瘾性障碍</t>
  </si>
  <si>
    <t>H0919</t>
  </si>
  <si>
    <t>精神分裂症和其他精神障碍</t>
  </si>
  <si>
    <t>H0920</t>
  </si>
  <si>
    <t>神经症和应激相关障碍</t>
  </si>
  <si>
    <t>H0921</t>
  </si>
  <si>
    <t>心境障碍、心理生理障碍和心身疾病</t>
  </si>
  <si>
    <t>H0922</t>
  </si>
  <si>
    <t>人格障碍、冲动控制障碍和性心理异常</t>
  </si>
  <si>
    <t>H0923</t>
  </si>
  <si>
    <t>儿童和青少年精神障碍</t>
  </si>
  <si>
    <t>H0924</t>
  </si>
  <si>
    <t>其他精神障碍与精神卫生问题</t>
  </si>
  <si>
    <t>H0925</t>
  </si>
  <si>
    <t>精神疾病的心理测量和评估</t>
  </si>
  <si>
    <t>H0926</t>
  </si>
  <si>
    <t>心理咨询与心理治疗</t>
  </si>
  <si>
    <t>H0927</t>
  </si>
  <si>
    <t>危机干预</t>
  </si>
  <si>
    <t>H0928</t>
  </si>
  <si>
    <t>神经系统和精神疾病诊疗新技术</t>
  </si>
  <si>
    <t>H0929</t>
  </si>
  <si>
    <t>神经系统和精神疾病其他科学问题</t>
  </si>
  <si>
    <t>H10</t>
  </si>
  <si>
    <t>H1001</t>
  </si>
  <si>
    <t>免疫器官/组织/细胞的发育分化异常</t>
  </si>
  <si>
    <t>H1002</t>
  </si>
  <si>
    <t>免疫应答异常</t>
  </si>
  <si>
    <t>H1003</t>
  </si>
  <si>
    <t>免疫反应相关因子与疾病</t>
  </si>
  <si>
    <t>H1004</t>
  </si>
  <si>
    <t>免疫识别/免疫耐受/免疫调节异常</t>
  </si>
  <si>
    <t>H1005</t>
  </si>
  <si>
    <t>炎症、感染与免疫</t>
  </si>
  <si>
    <t>H1006</t>
  </si>
  <si>
    <t>器官移植与移植免疫</t>
  </si>
  <si>
    <t>H1007</t>
  </si>
  <si>
    <t>超敏反应性疾病</t>
  </si>
  <si>
    <t>H1008</t>
  </si>
  <si>
    <t>自身免疫性疾病</t>
  </si>
  <si>
    <t>H1009</t>
  </si>
  <si>
    <t>继发及原发性免疫缺陷性疾病</t>
  </si>
  <si>
    <t>H1010</t>
  </si>
  <si>
    <t>固有免疫异常</t>
  </si>
  <si>
    <t>H1011</t>
  </si>
  <si>
    <t>神经内分泌免疫异常</t>
  </si>
  <si>
    <t>H1012</t>
  </si>
  <si>
    <t>黏膜免疫疾病</t>
  </si>
  <si>
    <t>H1013</t>
  </si>
  <si>
    <t>疾病的系统免疫学</t>
  </si>
  <si>
    <t>H1014</t>
  </si>
  <si>
    <t>疫苗和佐剂研究/接种/免疫防治</t>
  </si>
  <si>
    <t>H1015</t>
  </si>
  <si>
    <t>免疫相关疾病诊疗新技术</t>
  </si>
  <si>
    <t>H1016</t>
  </si>
  <si>
    <t>免疫相关疾病其他科学问题</t>
  </si>
  <si>
    <t>H11</t>
  </si>
  <si>
    <t>H1101</t>
  </si>
  <si>
    <t>H1102</t>
  </si>
  <si>
    <t>皮肤遗传及相关疾病</t>
  </si>
  <si>
    <t>H1103</t>
  </si>
  <si>
    <t>皮肤免疫性疾病</t>
  </si>
  <si>
    <t>H1104</t>
  </si>
  <si>
    <t>皮肤感染</t>
  </si>
  <si>
    <t>H1105</t>
  </si>
  <si>
    <t>非感染性皮肤病</t>
  </si>
  <si>
    <t>H1106</t>
  </si>
  <si>
    <t>皮肤附属器及相关疾病</t>
  </si>
  <si>
    <t>H1107</t>
  </si>
  <si>
    <t>皮肤及其附属器疾病诊疗新技术</t>
  </si>
  <si>
    <t>H1108</t>
  </si>
  <si>
    <t>皮肤及其附属器疾病其他科学问题</t>
  </si>
  <si>
    <t>H12</t>
  </si>
  <si>
    <t>H1201</t>
  </si>
  <si>
    <t>角膜及眼表疾病</t>
  </si>
  <si>
    <t>H1202</t>
  </si>
  <si>
    <t>晶状体与白内障</t>
  </si>
  <si>
    <t>H1203</t>
  </si>
  <si>
    <t>巩膜、葡萄膜、眼免疫</t>
  </si>
  <si>
    <t>H1204</t>
  </si>
  <si>
    <t>青光眼、视神经及视路相关疾病</t>
  </si>
  <si>
    <t>H1205</t>
  </si>
  <si>
    <t>视网膜、脉络膜及玻璃体相关疾病</t>
  </si>
  <si>
    <t>H1206</t>
  </si>
  <si>
    <t>视觉、视光学与近视、弱视及眼肌疾病</t>
  </si>
  <si>
    <t>H1207</t>
  </si>
  <si>
    <t>全身疾病眼部表现、眼眶疾病</t>
  </si>
  <si>
    <t>H1208</t>
  </si>
  <si>
    <t>眼遗传性疾病</t>
  </si>
  <si>
    <t>H1209</t>
  </si>
  <si>
    <t>眼组织移植</t>
  </si>
  <si>
    <t>H1210</t>
  </si>
  <si>
    <t>眼科疾病诊疗新技术</t>
  </si>
  <si>
    <t>H1211</t>
  </si>
  <si>
    <t>眼科疾病其他科学问题</t>
  </si>
  <si>
    <t>H13</t>
  </si>
  <si>
    <t>H1301</t>
  </si>
  <si>
    <t>嗅觉、鼻及前颅底疾病</t>
  </si>
  <si>
    <t>H1302</t>
  </si>
  <si>
    <t>咽喉及颈部疾病</t>
  </si>
  <si>
    <t>H1303</t>
  </si>
  <si>
    <t>耳及侧颅底疾病</t>
  </si>
  <si>
    <t>H1304</t>
  </si>
  <si>
    <t>听觉异常与平衡障碍</t>
  </si>
  <si>
    <t>H1305</t>
  </si>
  <si>
    <t>耳鼻咽喉遗传与发育相关疾病</t>
  </si>
  <si>
    <t>H1306</t>
  </si>
  <si>
    <t>耳鼻咽喉疾病诊疗新技术</t>
  </si>
  <si>
    <t>H1307</t>
  </si>
  <si>
    <t>耳鼻咽喉疾病其他科学问题</t>
  </si>
  <si>
    <t>H14</t>
  </si>
  <si>
    <t>H1401</t>
  </si>
  <si>
    <t>口腔颅颌面组织生长发育及牙再生</t>
  </si>
  <si>
    <t>H1402</t>
  </si>
  <si>
    <t>颅颌面部骨、软骨组织的研究</t>
  </si>
  <si>
    <t>H1403</t>
  </si>
  <si>
    <t>口腔颌面部遗传性疾病和发育畸形及软组织缺损修复</t>
  </si>
  <si>
    <t>H1404</t>
  </si>
  <si>
    <t>牙体牙髓及根尖周组织疾病</t>
  </si>
  <si>
    <t>H1405</t>
  </si>
  <si>
    <t>牙周及口腔黏膜疾病</t>
  </si>
  <si>
    <t>H1406</t>
  </si>
  <si>
    <t>唾液、涎腺疾病、口腔颌面脉管神经及颌骨良性疾病</t>
  </si>
  <si>
    <t>H1407</t>
  </si>
  <si>
    <t>味觉、口颌面疼痛、咬合及颞下颌关节疾病</t>
  </si>
  <si>
    <t>H1408</t>
  </si>
  <si>
    <t>牙缺损、缺失及牙颌畸形的修复与矫治</t>
  </si>
  <si>
    <t>H1409</t>
  </si>
  <si>
    <t>口腔颌面组织生物力学和生物材料</t>
  </si>
  <si>
    <t>H1410</t>
  </si>
  <si>
    <t>口腔颌面疾病诊疗新技术</t>
  </si>
  <si>
    <t>H1411</t>
  </si>
  <si>
    <t>口腔颌面疾病其他科学问题</t>
  </si>
  <si>
    <t>H0220</t>
  </si>
  <si>
    <t>血管发生异常及血管结构与功能异常</t>
  </si>
  <si>
    <t>H0221</t>
  </si>
  <si>
    <t>循环系统免疫相关疾病</t>
  </si>
  <si>
    <t>H0222</t>
  </si>
  <si>
    <t>循环系统疾病诊疗新技术</t>
  </si>
  <si>
    <t>H0223</t>
  </si>
  <si>
    <t>循环系统疾病其他科学问题</t>
  </si>
  <si>
    <t>H03</t>
  </si>
  <si>
    <t>H0301</t>
  </si>
  <si>
    <t>消化系统发育异常</t>
  </si>
  <si>
    <t>H0302</t>
  </si>
  <si>
    <t>消化系统遗传性疾病</t>
  </si>
  <si>
    <t>H0303</t>
  </si>
  <si>
    <t>消化道结构与功能异常</t>
  </si>
  <si>
    <t>H0304</t>
  </si>
  <si>
    <t>肝胆胰结构与功能异常</t>
  </si>
  <si>
    <t>H0305</t>
  </si>
  <si>
    <t>腹壁/腹膜结构及功能异常</t>
  </si>
  <si>
    <t>H0306</t>
  </si>
  <si>
    <t>消化道内环境紊乱、黏膜屏障障碍及相关疾病</t>
  </si>
  <si>
    <t>H0307</t>
  </si>
  <si>
    <t>消化道动力异常及功能性胃肠病</t>
  </si>
  <si>
    <t>H0308</t>
  </si>
  <si>
    <t>消化系统内分泌及神经体液调节异常</t>
  </si>
  <si>
    <t>H0309</t>
  </si>
  <si>
    <t>胃酸分泌异常及酸相关性疾病</t>
  </si>
  <si>
    <t>H0310</t>
  </si>
  <si>
    <t>胃肠道免疫相关疾病</t>
  </si>
  <si>
    <t>H0311</t>
  </si>
  <si>
    <t>消化系统血管及循环障碍性疾病</t>
  </si>
  <si>
    <t>H0312</t>
  </si>
  <si>
    <t>胃肠道及腹腔感染性疾病</t>
  </si>
  <si>
    <t>H0313</t>
  </si>
  <si>
    <t>肝胆胰免疫及相关疾病</t>
  </si>
  <si>
    <t>H0314</t>
  </si>
  <si>
    <t>肝脏代谢障碍及相关疾病</t>
  </si>
  <si>
    <t>H0315</t>
  </si>
  <si>
    <t>药物、毒物及酒精性消化系统疾病</t>
  </si>
  <si>
    <t>H0316</t>
  </si>
  <si>
    <t>炎性及感染性肝病</t>
  </si>
  <si>
    <t>H0317</t>
  </si>
  <si>
    <t>肝纤维化、肝硬化与门脉高压症</t>
  </si>
  <si>
    <t>H0318</t>
  </si>
  <si>
    <t>肝再生、肝保护、肝衰竭、人工肝</t>
  </si>
  <si>
    <t>H0319</t>
  </si>
  <si>
    <t>胆石成因、胆石症及胆道系统炎症</t>
  </si>
  <si>
    <t>H0320</t>
  </si>
  <si>
    <t>胰腺外分泌功能异常与胰腺炎</t>
  </si>
  <si>
    <t>H0321</t>
  </si>
  <si>
    <t>消化系统器官移植</t>
  </si>
  <si>
    <t>H0322</t>
  </si>
  <si>
    <t>消化系统疾病诊疗新技术</t>
  </si>
  <si>
    <t>H0323</t>
  </si>
  <si>
    <t>消化系统疾病其他科学问题</t>
  </si>
  <si>
    <t>H04</t>
  </si>
  <si>
    <t>H0401</t>
  </si>
  <si>
    <t>女性生殖系统结构、功能与发育异常</t>
  </si>
  <si>
    <t>H0402</t>
  </si>
  <si>
    <t>女性生殖系统损伤与修复</t>
  </si>
  <si>
    <t>H0403</t>
  </si>
  <si>
    <t>女性生殖系统炎症与感染</t>
  </si>
  <si>
    <t>H0404</t>
  </si>
  <si>
    <t>女性生殖内分泌异常及相关疾病</t>
  </si>
  <si>
    <t>H0405</t>
  </si>
  <si>
    <t>女性生殖系统遗传性疾病</t>
  </si>
  <si>
    <t>H0406</t>
  </si>
  <si>
    <t>子宫内膜异位症与子宫腺肌症</t>
  </si>
  <si>
    <t>H0407</t>
  </si>
  <si>
    <t>女性盆底功能障碍</t>
  </si>
  <si>
    <t>H0408</t>
  </si>
  <si>
    <t>女性性功能障碍</t>
  </si>
  <si>
    <t>H0409</t>
  </si>
  <si>
    <t>乳腺结构、功能及发育异常</t>
  </si>
  <si>
    <t>H0410</t>
  </si>
  <si>
    <t>男性生殖系统结构、功能与发育异常</t>
  </si>
  <si>
    <t>H0411</t>
  </si>
  <si>
    <t>男性生殖系统损伤与修复</t>
  </si>
  <si>
    <t>H0412</t>
  </si>
  <si>
    <t>男性生殖系统炎症与感染</t>
  </si>
  <si>
    <t>H0413</t>
  </si>
  <si>
    <t>男性生殖内分泌异常及相关疾病</t>
  </si>
  <si>
    <t>H0414</t>
  </si>
  <si>
    <t>男性生殖系统遗传性疾病</t>
  </si>
  <si>
    <t>H0415</t>
  </si>
  <si>
    <t>男性性功能障碍</t>
  </si>
  <si>
    <t>H0416</t>
  </si>
  <si>
    <t>卵子发生与受精异常</t>
  </si>
  <si>
    <t>H0417</t>
  </si>
  <si>
    <t>胚胎着床及早期胚胎发育异常</t>
  </si>
  <si>
    <t>H0418</t>
  </si>
  <si>
    <t>胎盘结构与功能异常</t>
  </si>
  <si>
    <t>H0419</t>
  </si>
  <si>
    <t>胎儿发育与产前诊断</t>
  </si>
  <si>
    <t>H0420</t>
  </si>
  <si>
    <t>妊娠及妊娠相关性疾病</t>
  </si>
  <si>
    <t>H0421</t>
  </si>
  <si>
    <t>分娩与产褥</t>
  </si>
  <si>
    <t>H0422</t>
  </si>
  <si>
    <t>新生儿相关疾病</t>
  </si>
  <si>
    <t>H0423</t>
  </si>
  <si>
    <t>避孕、节育与妊娠终止</t>
  </si>
  <si>
    <t>H0424</t>
  </si>
  <si>
    <t>精子发生异常与男性不育</t>
  </si>
  <si>
    <t>H0425</t>
  </si>
  <si>
    <t>女性不孕不育与辅助生殖</t>
  </si>
  <si>
    <t>H0426</t>
  </si>
  <si>
    <t>生殖医学工程</t>
  </si>
  <si>
    <t>H0427</t>
  </si>
  <si>
    <t>生殖免疫相关疾病</t>
  </si>
  <si>
    <t>H0428</t>
  </si>
  <si>
    <t>生殖系统移植</t>
  </si>
  <si>
    <t>H0429</t>
  </si>
  <si>
    <t>生殖系统/围生医学/新生儿疾病相关诊疗新技术</t>
  </si>
  <si>
    <t>H0430</t>
  </si>
  <si>
    <t>生殖系统/围生医学/新生儿疾病其他科学问题</t>
  </si>
  <si>
    <t>H05</t>
  </si>
  <si>
    <t>H0501</t>
  </si>
  <si>
    <t>泌尿系统结构、功能与发育异常</t>
  </si>
  <si>
    <t>H0502</t>
  </si>
  <si>
    <t>泌尿系统遗传性疾病</t>
  </si>
  <si>
    <t>H0503</t>
  </si>
  <si>
    <t>泌尿系统损伤与修复</t>
  </si>
  <si>
    <t>H0504</t>
  </si>
  <si>
    <t>泌尿系统感染</t>
  </si>
  <si>
    <t>H0505</t>
  </si>
  <si>
    <t>泌尿系统免疫相关疾病</t>
  </si>
  <si>
    <t>H0506</t>
  </si>
  <si>
    <t>泌尿系统结石</t>
  </si>
  <si>
    <t>H0507</t>
  </si>
  <si>
    <t>肾脏物质转运异常</t>
  </si>
  <si>
    <t>H0508</t>
  </si>
  <si>
    <t>肾脏内分泌功能异常</t>
  </si>
  <si>
    <t>H0509</t>
  </si>
  <si>
    <t>原发性肾脏疾病</t>
  </si>
  <si>
    <t>H0510</t>
  </si>
  <si>
    <t>继发性肾脏疾病</t>
  </si>
  <si>
    <t>H0511</t>
  </si>
  <si>
    <t>肾衰竭</t>
  </si>
  <si>
    <t>H0512</t>
  </si>
  <si>
    <t>肾移植</t>
  </si>
  <si>
    <t>H0513</t>
  </si>
  <si>
    <t>前列腺疾病</t>
  </si>
  <si>
    <t>H0514</t>
  </si>
  <si>
    <t>膀胱疾病</t>
  </si>
  <si>
    <t>H0515</t>
  </si>
  <si>
    <t>尿动力学</t>
  </si>
  <si>
    <t>H0516</t>
  </si>
  <si>
    <t>血液净化和替代治疗</t>
  </si>
  <si>
    <t>H0517</t>
  </si>
  <si>
    <t>泌尿系统疾病诊疗新技术</t>
  </si>
  <si>
    <t>H0518</t>
  </si>
  <si>
    <t>泌尿系统疾病其他科学问题</t>
  </si>
  <si>
    <t>H06</t>
  </si>
  <si>
    <t>H0601</t>
  </si>
  <si>
    <t>H0602</t>
  </si>
  <si>
    <t>运动系统遗传性疾病</t>
  </si>
  <si>
    <t>H0603</t>
  </si>
  <si>
    <t>运动系统免疫相关疾病</t>
  </si>
  <si>
    <t>H0604</t>
  </si>
  <si>
    <t>骨、关节、软组织医用材料</t>
  </si>
  <si>
    <t>H0605</t>
  </si>
  <si>
    <t>骨、关节、软组织损伤与修复</t>
  </si>
  <si>
    <t>H0606</t>
  </si>
  <si>
    <t>骨、关节、软组织移植与重建</t>
  </si>
  <si>
    <t>H0607</t>
  </si>
  <si>
    <t>骨、关节、软组织感染</t>
  </si>
  <si>
    <t>H0608</t>
  </si>
  <si>
    <t>骨、关节、软组织疲劳与恢复</t>
  </si>
  <si>
    <t>H0609</t>
  </si>
  <si>
    <t>骨、关节、软组织退行性病变</t>
  </si>
  <si>
    <t>H0610</t>
  </si>
  <si>
    <t>骨、关节、软组织运动损伤</t>
  </si>
  <si>
    <t>H0611</t>
  </si>
  <si>
    <t>运动系统畸形与矫正</t>
  </si>
  <si>
    <t>H0612</t>
  </si>
  <si>
    <t>运动系统疾病诊疗新技术</t>
  </si>
  <si>
    <t>H0613</t>
  </si>
  <si>
    <t>运动系统疾病其他科学问题</t>
  </si>
  <si>
    <t>H07</t>
  </si>
  <si>
    <t>H0701</t>
  </si>
  <si>
    <t>松果体/下丘脑/垂体发育及结构异常</t>
  </si>
  <si>
    <t>H0702</t>
  </si>
  <si>
    <t>甲状腺/甲状旁腺发育及结构异常</t>
  </si>
  <si>
    <t>H0703</t>
  </si>
  <si>
    <t>肾上腺发育及结构异常</t>
  </si>
  <si>
    <t>H0704</t>
  </si>
  <si>
    <t>胰岛发育、胰岛细胞分化再生及功能调控异常与胰岛移植</t>
  </si>
  <si>
    <t>H0705</t>
  </si>
  <si>
    <t>内分泌系统炎症与感染</t>
  </si>
  <si>
    <t>H0706</t>
  </si>
  <si>
    <t>内分泌系统遗传性疾病</t>
  </si>
  <si>
    <t>H0707</t>
  </si>
  <si>
    <t>内分泌系统免疫相关疾病</t>
  </si>
  <si>
    <t>H0708</t>
  </si>
  <si>
    <t>松果体/下丘脑/垂体疾病及功能异常</t>
  </si>
  <si>
    <t>H0709</t>
  </si>
  <si>
    <t>甲状腺/甲状旁腺疾病及功能异常</t>
  </si>
  <si>
    <t>H0710</t>
  </si>
  <si>
    <t>肾上腺疾病及功能异常</t>
  </si>
  <si>
    <t>H0711</t>
  </si>
  <si>
    <t>糖尿病发生的遗传和环境因素</t>
  </si>
  <si>
    <t>H0712</t>
  </si>
  <si>
    <t>血糖调控异常与胰岛素抵抗</t>
  </si>
  <si>
    <t>H0713</t>
  </si>
  <si>
    <t>糖尿病</t>
  </si>
  <si>
    <t>H0714</t>
  </si>
  <si>
    <t>其他组织的内分泌功能异常</t>
  </si>
  <si>
    <t>H0715</t>
  </si>
  <si>
    <t>甲状腺和甲状旁腺移植</t>
  </si>
  <si>
    <t>H0716</t>
  </si>
  <si>
    <t>能量代谢调节异常及肥胖</t>
  </si>
  <si>
    <t>H0717</t>
  </si>
  <si>
    <t>代谢综合征</t>
  </si>
  <si>
    <t>H0718</t>
  </si>
  <si>
    <t>糖代谢异常</t>
  </si>
  <si>
    <t>H0719</t>
  </si>
  <si>
    <t>脂代谢异常</t>
  </si>
  <si>
    <t>H0720</t>
  </si>
  <si>
    <t>脂肪细胞分化及功能异常</t>
  </si>
  <si>
    <t>H0721</t>
  </si>
  <si>
    <t>氨基酸代谢异常</t>
  </si>
  <si>
    <t>H0722</t>
  </si>
  <si>
    <t>核酸代谢异常</t>
  </si>
  <si>
    <t>G0112</t>
  </si>
  <si>
    <t>信息系统与管理</t>
  </si>
  <si>
    <t>G0113</t>
  </si>
  <si>
    <t>数量经济理论与方法</t>
  </si>
  <si>
    <t>G0114</t>
  </si>
  <si>
    <t>风险管理技术与方法</t>
  </si>
  <si>
    <t>G0115</t>
  </si>
  <si>
    <t>金融工程</t>
  </si>
  <si>
    <t>G0116</t>
  </si>
  <si>
    <t>管理复杂性研究</t>
  </si>
  <si>
    <t>G0117</t>
  </si>
  <si>
    <t>知识管理</t>
  </si>
  <si>
    <t>G0118</t>
  </si>
  <si>
    <t>工程管理</t>
  </si>
  <si>
    <t>G02</t>
  </si>
  <si>
    <t>G0201</t>
  </si>
  <si>
    <t>战略管理</t>
  </si>
  <si>
    <t>G0202</t>
  </si>
  <si>
    <t>企业理论</t>
  </si>
  <si>
    <t>G0203</t>
  </si>
  <si>
    <t>创新管理</t>
  </si>
  <si>
    <t>G0204</t>
  </si>
  <si>
    <t>组织行为与组织文化</t>
  </si>
  <si>
    <t>G0205</t>
  </si>
  <si>
    <t>人力资源管理</t>
  </si>
  <si>
    <t>G0206</t>
  </si>
  <si>
    <t>公司理财与财务管理</t>
  </si>
  <si>
    <t>G0207</t>
  </si>
  <si>
    <t>会计与审计</t>
  </si>
  <si>
    <t>G0208</t>
  </si>
  <si>
    <t>市场营销</t>
  </si>
  <si>
    <t>G0209</t>
  </si>
  <si>
    <t>运作管理</t>
  </si>
  <si>
    <t>G0210</t>
  </si>
  <si>
    <t>技术管理与技术经济</t>
  </si>
  <si>
    <t>G0211</t>
  </si>
  <si>
    <t>企业信息管理</t>
  </si>
  <si>
    <t>G0212</t>
  </si>
  <si>
    <t>物流与供应链管理</t>
  </si>
  <si>
    <t>G0213</t>
  </si>
  <si>
    <t>项目管理</t>
  </si>
  <si>
    <t>G0214</t>
  </si>
  <si>
    <t>服务管理</t>
  </si>
  <si>
    <t>G0215</t>
  </si>
  <si>
    <t>创业与中小企业管理</t>
  </si>
  <si>
    <t>G0216</t>
  </si>
  <si>
    <t>非营利组织管理</t>
  </si>
  <si>
    <t>G03</t>
  </si>
  <si>
    <t>G0301</t>
  </si>
  <si>
    <t>宏观经济管理与战略</t>
  </si>
  <si>
    <t>G0302</t>
  </si>
  <si>
    <t>金融管理与政策</t>
  </si>
  <si>
    <t>G0303</t>
  </si>
  <si>
    <t>财税管理与政策</t>
  </si>
  <si>
    <t>G0304</t>
  </si>
  <si>
    <t>产业政策与管理</t>
  </si>
  <si>
    <t>G0305</t>
  </si>
  <si>
    <t>农林经济管理</t>
  </si>
  <si>
    <t>G0306</t>
  </si>
  <si>
    <t>公共管理与公共政策</t>
  </si>
  <si>
    <t>G0307</t>
  </si>
  <si>
    <t>科技管理与政策</t>
  </si>
  <si>
    <t>G0308</t>
  </si>
  <si>
    <t>卫生管理与政策</t>
  </si>
  <si>
    <t>G0309</t>
  </si>
  <si>
    <t>教育管理与政策</t>
  </si>
  <si>
    <t>G0310</t>
  </si>
  <si>
    <t>公共安全与危机管理</t>
  </si>
  <si>
    <t>G0311</t>
  </si>
  <si>
    <t>劳动就业与社会保障</t>
  </si>
  <si>
    <t>G0312</t>
  </si>
  <si>
    <t>资源环境政策与管理</t>
  </si>
  <si>
    <t>G0313</t>
  </si>
  <si>
    <t>区域发展管理</t>
  </si>
  <si>
    <t>G0314</t>
  </si>
  <si>
    <t>信息资源管理</t>
  </si>
  <si>
    <t>H01</t>
  </si>
  <si>
    <t>H0101</t>
  </si>
  <si>
    <t>?肺及气道结构、功能及发育异常</t>
  </si>
  <si>
    <t>H0102</t>
  </si>
  <si>
    <t>?呼吸系统遗传性疾病</t>
  </si>
  <si>
    <t>H0103</t>
  </si>
  <si>
    <t>呼吸调控异常</t>
  </si>
  <si>
    <t>H0104</t>
  </si>
  <si>
    <t>呼吸系统炎症与感染</t>
  </si>
  <si>
    <t>H0105</t>
  </si>
  <si>
    <t>呼吸系统免疫性疾病及变应性肺疾病</t>
  </si>
  <si>
    <t>H0106</t>
  </si>
  <si>
    <t>气道重塑与气道疾病</t>
  </si>
  <si>
    <t>H0107</t>
  </si>
  <si>
    <t>支气管哮喘</t>
  </si>
  <si>
    <t>H0108</t>
  </si>
  <si>
    <t>慢性阻塞性肺疾病</t>
  </si>
  <si>
    <t>H0109</t>
  </si>
  <si>
    <t>肺循环及肺血管疾病</t>
  </si>
  <si>
    <t>H0110</t>
  </si>
  <si>
    <t>间质性肺疾病</t>
  </si>
  <si>
    <t>H0111</t>
  </si>
  <si>
    <t>急性肺损伤和急性呼吸窘迫综合征</t>
  </si>
  <si>
    <t>H0112</t>
  </si>
  <si>
    <t>呼吸衰竭与呼吸支持</t>
  </si>
  <si>
    <t>H0113</t>
  </si>
  <si>
    <t>睡眠呼吸障碍</t>
  </si>
  <si>
    <t>H0114</t>
  </si>
  <si>
    <t>纵隔与胸膜疾病</t>
  </si>
  <si>
    <t>H0115</t>
  </si>
  <si>
    <t>胸廓/膈肌结构、功能及发育异常</t>
  </si>
  <si>
    <t>H0116</t>
  </si>
  <si>
    <t>肺移植和肺保护</t>
  </si>
  <si>
    <t>H0117</t>
  </si>
  <si>
    <t>呼吸系统疾病诊疗新技术</t>
  </si>
  <si>
    <t>H0118</t>
  </si>
  <si>
    <t>呼吸系统疾病其他科学问题</t>
  </si>
  <si>
    <t>H02</t>
  </si>
  <si>
    <t>H0201</t>
  </si>
  <si>
    <t>心脏结构与功能异常</t>
  </si>
  <si>
    <t>H0202</t>
  </si>
  <si>
    <t>循环系统遗传性疾病</t>
  </si>
  <si>
    <t>H0203</t>
  </si>
  <si>
    <t>心肌细胞/血管细胞损伤、修复、重构和再生</t>
  </si>
  <si>
    <t>H0204</t>
  </si>
  <si>
    <t>心脏发育异常与先天性心脏病</t>
  </si>
  <si>
    <t>H0205</t>
  </si>
  <si>
    <t>心电活动异常与心律失常</t>
  </si>
  <si>
    <t>H0206</t>
  </si>
  <si>
    <t>冠状动脉性心脏病</t>
  </si>
  <si>
    <t>H0207</t>
  </si>
  <si>
    <t>肺源性心脏病</t>
  </si>
  <si>
    <t>H0208</t>
  </si>
  <si>
    <t>心肌炎和心肌病</t>
  </si>
  <si>
    <t>H0209</t>
  </si>
  <si>
    <t>感染性心内膜炎</t>
  </si>
  <si>
    <t>H0210</t>
  </si>
  <si>
    <t>心脏瓣膜疾病</t>
  </si>
  <si>
    <t>H0211</t>
  </si>
  <si>
    <t>心包疾病</t>
  </si>
  <si>
    <t>H0212</t>
  </si>
  <si>
    <t>心力衰竭</t>
  </si>
  <si>
    <t>H0213</t>
  </si>
  <si>
    <t>心脏/血管移植和辅助循环</t>
  </si>
  <si>
    <t>H0214</t>
  </si>
  <si>
    <t>血压调节异常与高血压病</t>
  </si>
  <si>
    <t>H0215</t>
  </si>
  <si>
    <t>动脉粥样硬化与动脉硬化</t>
  </si>
  <si>
    <t>H0216</t>
  </si>
  <si>
    <t>主动脉疾病</t>
  </si>
  <si>
    <t>H0217</t>
  </si>
  <si>
    <t>周围血管疾病</t>
  </si>
  <si>
    <t>H0218</t>
  </si>
  <si>
    <t>淋巴管与淋巴循环疾病</t>
  </si>
  <si>
    <t>H0219</t>
  </si>
  <si>
    <t>微循环与休克</t>
  </si>
  <si>
    <t>F05</t>
  </si>
  <si>
    <t>F0501</t>
  </si>
  <si>
    <t>光学信息获取与处理</t>
  </si>
  <si>
    <t>F0502</t>
  </si>
  <si>
    <t>光子与光电子器件</t>
  </si>
  <si>
    <t>F0503</t>
  </si>
  <si>
    <t>传输与交换光子学</t>
  </si>
  <si>
    <t>F0504</t>
  </si>
  <si>
    <t>红外物理与技术</t>
  </si>
  <si>
    <t>F0505</t>
  </si>
  <si>
    <t>非线性光学与量子光学</t>
  </si>
  <si>
    <t>F0506</t>
  </si>
  <si>
    <t>激光</t>
  </si>
  <si>
    <t>F0507</t>
  </si>
  <si>
    <t>光谱技术</t>
  </si>
  <si>
    <t>F0508</t>
  </si>
  <si>
    <t>应用光学</t>
  </si>
  <si>
    <t>F0509</t>
  </si>
  <si>
    <t>光学和光电子材料</t>
  </si>
  <si>
    <t>F0510</t>
  </si>
  <si>
    <t>空间光学</t>
  </si>
  <si>
    <t>F0511</t>
  </si>
  <si>
    <t>大气与海洋光学</t>
  </si>
  <si>
    <t>F0512</t>
  </si>
  <si>
    <t>生物、医学光子学</t>
  </si>
  <si>
    <t>F0513</t>
  </si>
  <si>
    <t>交叉学科中的光学问题</t>
  </si>
  <si>
    <t>G01</t>
  </si>
  <si>
    <t>G0101</t>
  </si>
  <si>
    <t>管理科学和管理思想史</t>
  </si>
  <si>
    <t>G0102</t>
  </si>
  <si>
    <t>一般管理理论与研究方法论</t>
  </si>
  <si>
    <t>G0103</t>
  </si>
  <si>
    <t>运筹与管理</t>
  </si>
  <si>
    <t>G0104</t>
  </si>
  <si>
    <t>决策理论与方法</t>
  </si>
  <si>
    <t>G0105</t>
  </si>
  <si>
    <t>对策理论与方法</t>
  </si>
  <si>
    <t>G0106</t>
  </si>
  <si>
    <t>评价理论与方法</t>
  </si>
  <si>
    <t>G0107</t>
  </si>
  <si>
    <t>预测理论与方法</t>
  </si>
  <si>
    <t>G0108</t>
  </si>
  <si>
    <t>管理心理与行为</t>
  </si>
  <si>
    <t>G0109</t>
  </si>
  <si>
    <t>管理系统工程</t>
  </si>
  <si>
    <t>G0110</t>
  </si>
  <si>
    <t>工业工程与管理</t>
  </si>
  <si>
    <t>G0111</t>
  </si>
  <si>
    <t>系统可靠性与管理</t>
  </si>
  <si>
    <t>F0304</t>
  </si>
  <si>
    <t>模式识别</t>
  </si>
  <si>
    <t>F0305</t>
  </si>
  <si>
    <t>人工智能与知识工程</t>
  </si>
  <si>
    <t>F0306</t>
  </si>
  <si>
    <t>机器人学及机器人技术</t>
  </si>
  <si>
    <t>F0307</t>
  </si>
  <si>
    <t>认知科学及智能信息处理</t>
  </si>
  <si>
    <t>F04</t>
  </si>
  <si>
    <t>F0401</t>
  </si>
  <si>
    <t>半导体晶体与薄膜材料</t>
  </si>
  <si>
    <t>F0402</t>
  </si>
  <si>
    <t>集成电路设计与测试</t>
  </si>
  <si>
    <t>F0403</t>
  </si>
  <si>
    <t>半导体光电子器件</t>
  </si>
  <si>
    <t>F0404</t>
  </si>
  <si>
    <t>半导体电子器件</t>
  </si>
  <si>
    <t>F0405</t>
  </si>
  <si>
    <t>半导体物理</t>
  </si>
  <si>
    <t>F0406</t>
  </si>
  <si>
    <t>集成电路制造与封装</t>
  </si>
  <si>
    <t>F0407</t>
  </si>
  <si>
    <t>半导体微纳机电器件与系统</t>
  </si>
  <si>
    <t>F0408</t>
  </si>
  <si>
    <t>新型信息器件</t>
  </si>
  <si>
    <t>F02</t>
  </si>
  <si>
    <t>F0201</t>
  </si>
  <si>
    <t>计算机科学的基础理论</t>
  </si>
  <si>
    <t>F0202</t>
  </si>
  <si>
    <t>计算机软件</t>
  </si>
  <si>
    <t>F0203</t>
  </si>
  <si>
    <t>计算机体系结构</t>
  </si>
  <si>
    <t>F0204</t>
  </si>
  <si>
    <t>计算机硬件技术</t>
  </si>
  <si>
    <t>F0205</t>
  </si>
  <si>
    <t>计算机应用技术</t>
  </si>
  <si>
    <t>F0206</t>
  </si>
  <si>
    <t>自然语言理解与机器翻译</t>
  </si>
  <si>
    <t>F0207</t>
  </si>
  <si>
    <t>信息安全</t>
  </si>
  <si>
    <t>F0208</t>
  </si>
  <si>
    <t>计算机网络</t>
  </si>
  <si>
    <t>F03</t>
  </si>
  <si>
    <t>F0301</t>
  </si>
  <si>
    <t>控制理论与方法</t>
  </si>
  <si>
    <t>F0302</t>
  </si>
  <si>
    <t>系统科学与系统工程</t>
  </si>
  <si>
    <t>F0303</t>
  </si>
  <si>
    <t>导航、制导与传感技术</t>
  </si>
  <si>
    <t>E0904</t>
  </si>
  <si>
    <t>河流海岸动力学与泥沙研究?</t>
  </si>
  <si>
    <t>E0905</t>
  </si>
  <si>
    <t>水力学与水信息学</t>
  </si>
  <si>
    <t>E0906</t>
  </si>
  <si>
    <t>水力机械及其系统</t>
  </si>
  <si>
    <t>E0907</t>
  </si>
  <si>
    <t>岩土力学与岩土工程</t>
  </si>
  <si>
    <t>E0908</t>
  </si>
  <si>
    <t>水工结构和材料及施工</t>
  </si>
  <si>
    <t>E0909</t>
  </si>
  <si>
    <t>海岸工程</t>
  </si>
  <si>
    <t>E0910</t>
  </si>
  <si>
    <t>海洋工程</t>
  </si>
  <si>
    <t>F01</t>
  </si>
  <si>
    <t>F0101</t>
  </si>
  <si>
    <t>信息理论与信息系统</t>
  </si>
  <si>
    <t>F0102</t>
  </si>
  <si>
    <t>通信理论与系统</t>
  </si>
  <si>
    <t>F0103</t>
  </si>
  <si>
    <t>信号理论与信号处理</t>
  </si>
  <si>
    <t>F0104</t>
  </si>
  <si>
    <t>信息处理方法与技术</t>
  </si>
  <si>
    <t>F0105</t>
  </si>
  <si>
    <t>电路与系统</t>
  </si>
  <si>
    <t>F0106</t>
  </si>
  <si>
    <t>电磁场与波</t>
  </si>
  <si>
    <t>F0107</t>
  </si>
  <si>
    <t>物理电子学</t>
  </si>
  <si>
    <t>F0108</t>
  </si>
  <si>
    <t>生物电子学与生物信息处理</t>
  </si>
  <si>
    <t>F0109</t>
  </si>
  <si>
    <t>敏感电子学与传感器</t>
  </si>
  <si>
    <t>E0604</t>
  </si>
  <si>
    <t>燃烧学</t>
  </si>
  <si>
    <t>E0605</t>
  </si>
  <si>
    <t>多相流热物理学</t>
  </si>
  <si>
    <t>E0606</t>
  </si>
  <si>
    <t>热物性与热物理测试技术</t>
  </si>
  <si>
    <t>E0607</t>
  </si>
  <si>
    <t>可再生与替代能源利用中的工程热物理问题</t>
  </si>
  <si>
    <t>E0608</t>
  </si>
  <si>
    <t>工程热物理相关交叉领域</t>
  </si>
  <si>
    <t>E07</t>
  </si>
  <si>
    <t>E0701</t>
  </si>
  <si>
    <t>电磁场与电路</t>
  </si>
  <si>
    <t>E0702</t>
  </si>
  <si>
    <t>电工材料特性及其应用</t>
  </si>
  <si>
    <t>E0703</t>
  </si>
  <si>
    <t>电机与电器</t>
  </si>
  <si>
    <t>E0704</t>
  </si>
  <si>
    <t>电力系统</t>
  </si>
  <si>
    <t>E0705</t>
  </si>
  <si>
    <t>高电压与绝缘</t>
  </si>
  <si>
    <t>E0706</t>
  </si>
  <si>
    <t>电力电子学</t>
  </si>
  <si>
    <t>E0707</t>
  </si>
  <si>
    <t>脉冲功率技术</t>
  </si>
  <si>
    <t>E0708</t>
  </si>
  <si>
    <t>气体放电与放电等离子体技术</t>
  </si>
  <si>
    <t>E0709</t>
  </si>
  <si>
    <t>电磁环境与电磁兼容</t>
  </si>
  <si>
    <t>E0710</t>
  </si>
  <si>
    <t>超导电工学</t>
  </si>
  <si>
    <t>E0711</t>
  </si>
  <si>
    <t>生物电磁技术</t>
  </si>
  <si>
    <t>E0712</t>
  </si>
  <si>
    <t>电能储存与节电技术</t>
  </si>
  <si>
    <t>E08</t>
  </si>
  <si>
    <t>E0801</t>
  </si>
  <si>
    <t>建筑学</t>
  </si>
  <si>
    <t>E0802</t>
  </si>
  <si>
    <t>城乡规划</t>
  </si>
  <si>
    <t>E0803</t>
  </si>
  <si>
    <t>建筑物理</t>
  </si>
  <si>
    <t>E0804</t>
  </si>
  <si>
    <t>环境工程</t>
  </si>
  <si>
    <t>E0805</t>
  </si>
  <si>
    <t>结构工程</t>
  </si>
  <si>
    <t>E0806</t>
  </si>
  <si>
    <t>岩土与基础工程</t>
  </si>
  <si>
    <t>E0807</t>
  </si>
  <si>
    <t>交通工程</t>
  </si>
  <si>
    <t>E0808</t>
  </si>
  <si>
    <t>防灾工程</t>
  </si>
  <si>
    <t>E09</t>
  </si>
  <si>
    <t>E0901</t>
  </si>
  <si>
    <t>水文、水资源</t>
  </si>
  <si>
    <t>E0902</t>
  </si>
  <si>
    <t>农业水利?</t>
  </si>
  <si>
    <t>E0903</t>
  </si>
  <si>
    <t>水环境与生态水利</t>
  </si>
  <si>
    <t>E0412</t>
  </si>
  <si>
    <t>冶金物理化学与冶金原理</t>
  </si>
  <si>
    <t>E0413</t>
  </si>
  <si>
    <t>冶金化工与冶金反应工程学</t>
  </si>
  <si>
    <t>E0414</t>
  </si>
  <si>
    <t>钢铁冶金</t>
  </si>
  <si>
    <t>E0415</t>
  </si>
  <si>
    <t>有色金属冶金</t>
  </si>
  <si>
    <t>E0416</t>
  </si>
  <si>
    <t>材料冶金过程工程</t>
  </si>
  <si>
    <t>E0417</t>
  </si>
  <si>
    <t>粉末冶金与粉体工程</t>
  </si>
  <si>
    <t>E0418</t>
  </si>
  <si>
    <t>特殊冶金、外场冶金与冶金新理论、新方法</t>
  </si>
  <si>
    <t>E0419</t>
  </si>
  <si>
    <t>资源循环科学</t>
  </si>
  <si>
    <t>E0420</t>
  </si>
  <si>
    <t>矿冶生态与环境工程</t>
  </si>
  <si>
    <t>E0421</t>
  </si>
  <si>
    <t>矿冶装备工艺原理</t>
  </si>
  <si>
    <t>E0422</t>
  </si>
  <si>
    <t>资源利用科学及其他</t>
  </si>
  <si>
    <t>E05</t>
  </si>
  <si>
    <t>E0501</t>
  </si>
  <si>
    <t>机构学与机器人</t>
  </si>
  <si>
    <t>E0502</t>
  </si>
  <si>
    <t>传动机械学</t>
  </si>
  <si>
    <t>E0503</t>
  </si>
  <si>
    <t>机械动力学</t>
  </si>
  <si>
    <t>E0504</t>
  </si>
  <si>
    <t>机械结构强度学</t>
  </si>
  <si>
    <t>E0505</t>
  </si>
  <si>
    <t>机械摩擦学与表面技术</t>
  </si>
  <si>
    <t>E0506</t>
  </si>
  <si>
    <t>机械设计学</t>
  </si>
  <si>
    <t>E0507</t>
  </si>
  <si>
    <t>机械仿生学</t>
  </si>
  <si>
    <t>E0508</t>
  </si>
  <si>
    <t>零件成形制造</t>
  </si>
  <si>
    <t>E0509</t>
  </si>
  <si>
    <t>零件加工制造</t>
  </si>
  <si>
    <t>E0510</t>
  </si>
  <si>
    <t>制造系统与自动化</t>
  </si>
  <si>
    <t>E0511</t>
  </si>
  <si>
    <t>机械测试理论与技术</t>
  </si>
  <si>
    <t>E0512</t>
  </si>
  <si>
    <t>微/纳机械系统</t>
  </si>
  <si>
    <t>E06</t>
  </si>
  <si>
    <t>E0601</t>
  </si>
  <si>
    <t>工程热力学</t>
  </si>
  <si>
    <t>E0602</t>
  </si>
  <si>
    <t>内流流体力学</t>
  </si>
  <si>
    <t>E0603</t>
  </si>
  <si>
    <t>传热传质学</t>
  </si>
  <si>
    <t>E0108</t>
  </si>
  <si>
    <t>金属材料的力学行为</t>
  </si>
  <si>
    <t>E0109</t>
  </si>
  <si>
    <t>金属材料的凝固与结晶学</t>
  </si>
  <si>
    <t>E0110</t>
  </si>
  <si>
    <t>金属材料表面科学与工程</t>
  </si>
  <si>
    <t>E0111</t>
  </si>
  <si>
    <t>金属材料的腐蚀与防护</t>
  </si>
  <si>
    <t>E0112</t>
  </si>
  <si>
    <t>金属材料的磨损与磨蚀</t>
  </si>
  <si>
    <t>E0113</t>
  </si>
  <si>
    <t>金属材料的制备科学与跨学科应用基础</t>
  </si>
  <si>
    <t>E02</t>
  </si>
  <si>
    <t>E0201</t>
  </si>
  <si>
    <t>人工晶体</t>
  </si>
  <si>
    <t>E0203</t>
  </si>
  <si>
    <t>结构陶瓷</t>
  </si>
  <si>
    <t>E0204</t>
  </si>
  <si>
    <t>功能陶瓷</t>
  </si>
  <si>
    <t>E0209</t>
  </si>
  <si>
    <t>半导体材料</t>
  </si>
  <si>
    <t>E0210</t>
  </si>
  <si>
    <t>无机非金属类电介质与电解质材料</t>
  </si>
  <si>
    <t>E0211</t>
  </si>
  <si>
    <t>无机非金属类高温超导与磁性材料</t>
  </si>
  <si>
    <t>E0212</t>
  </si>
  <si>
    <t>古陶瓷与传统陶瓷</t>
  </si>
  <si>
    <t>E0213</t>
  </si>
  <si>
    <t>其他无机非金属材料</t>
  </si>
  <si>
    <t>E03</t>
  </si>
  <si>
    <t>E0301</t>
  </si>
  <si>
    <t>塑料</t>
  </si>
  <si>
    <t>E0302</t>
  </si>
  <si>
    <t>橡胶及弹性体</t>
  </si>
  <si>
    <t>E0303</t>
  </si>
  <si>
    <t>纤维</t>
  </si>
  <si>
    <t>E0304</t>
  </si>
  <si>
    <t>涂料</t>
  </si>
  <si>
    <t>E0305</t>
  </si>
  <si>
    <t>黏合剂</t>
  </si>
  <si>
    <t>E0306</t>
  </si>
  <si>
    <t>高分子助剂</t>
  </si>
  <si>
    <t>E0307</t>
  </si>
  <si>
    <t>聚合物共混与复合材料</t>
  </si>
  <si>
    <t>E0308</t>
  </si>
  <si>
    <t>特殊与极端环境下的高分子材料</t>
  </si>
  <si>
    <t>E0309</t>
  </si>
  <si>
    <t>有机高分子功能材料</t>
  </si>
  <si>
    <t>E0310</t>
  </si>
  <si>
    <t>生物医用高分子材料</t>
  </si>
  <si>
    <t>E0311</t>
  </si>
  <si>
    <t>智能材料</t>
  </si>
  <si>
    <t>E0312</t>
  </si>
  <si>
    <t>仿生材料</t>
  </si>
  <si>
    <t>E0313</t>
  </si>
  <si>
    <t>高分子材料与环境</t>
  </si>
  <si>
    <t>E0314</t>
  </si>
  <si>
    <t>高分子材料结构与性能</t>
  </si>
  <si>
    <t>E0315</t>
  </si>
  <si>
    <t>高分子材料的加工与成型</t>
  </si>
  <si>
    <t>E04</t>
  </si>
  <si>
    <t>E0401</t>
  </si>
  <si>
    <t>金属与非金属地下开采</t>
  </si>
  <si>
    <t>E0402</t>
  </si>
  <si>
    <t>煤炭地下开采</t>
  </si>
  <si>
    <t>E0403</t>
  </si>
  <si>
    <t>石油天然气开采</t>
  </si>
  <si>
    <t>E0404</t>
  </si>
  <si>
    <t>化石能源储存与输送</t>
  </si>
  <si>
    <t>E0405</t>
  </si>
  <si>
    <t>露天开采与边坡工程</t>
  </si>
  <si>
    <t>E0406</t>
  </si>
  <si>
    <t>海洋、空间及其他矿物资源开采与利用</t>
  </si>
  <si>
    <t>E0407</t>
  </si>
  <si>
    <t>钻井工程与地热开采</t>
  </si>
  <si>
    <t>E0408</t>
  </si>
  <si>
    <t>地下空间工程</t>
  </si>
  <si>
    <t>E0409</t>
  </si>
  <si>
    <t>矿山岩体力学与岩层控制</t>
  </si>
  <si>
    <t>E0410</t>
  </si>
  <si>
    <t>安全科学与工程</t>
  </si>
  <si>
    <t>E0411</t>
  </si>
  <si>
    <t>矿物工程与物质分离科学</t>
  </si>
  <si>
    <t>D0110</t>
  </si>
  <si>
    <t>区域环境质量与安全</t>
  </si>
  <si>
    <t>D0111</t>
  </si>
  <si>
    <t>自然资源管理</t>
  </si>
  <si>
    <t>D0112</t>
  </si>
  <si>
    <t>区域可持续发展</t>
  </si>
  <si>
    <t>D02</t>
  </si>
  <si>
    <t>D0201</t>
  </si>
  <si>
    <t>古生物学和古生态学</t>
  </si>
  <si>
    <t>D0202</t>
  </si>
  <si>
    <t>地层学</t>
  </si>
  <si>
    <t>D0203</t>
  </si>
  <si>
    <t>矿物学(含矿物物理学）</t>
  </si>
  <si>
    <t>D0204</t>
  </si>
  <si>
    <t>岩石学</t>
  </si>
  <si>
    <t>D0205</t>
  </si>
  <si>
    <t>矿床学</t>
  </si>
  <si>
    <t>D0206</t>
  </si>
  <si>
    <t>沉积学和盆地动力学</t>
  </si>
  <si>
    <t>D0207</t>
  </si>
  <si>
    <t>石油、天然气地质学</t>
  </si>
  <si>
    <t>D0208</t>
  </si>
  <si>
    <t>煤地质学</t>
  </si>
  <si>
    <t>D0209</t>
  </si>
  <si>
    <t>第四纪地质学</t>
  </si>
  <si>
    <t>D0210</t>
  </si>
  <si>
    <t>前寒武纪地质学</t>
  </si>
  <si>
    <t>D0211</t>
  </si>
  <si>
    <t>构造地质学与活动构造</t>
  </si>
  <si>
    <t>D0212</t>
  </si>
  <si>
    <t>大地构造学</t>
  </si>
  <si>
    <t>D0213</t>
  </si>
  <si>
    <t>水文地质学(含地热地质学)</t>
  </si>
  <si>
    <t>D0214</t>
  </si>
  <si>
    <t>工程地质学</t>
  </si>
  <si>
    <t>D0215</t>
  </si>
  <si>
    <t>数学地质学与遥感地质学</t>
  </si>
  <si>
    <t>D0216</t>
  </si>
  <si>
    <t>火山学</t>
  </si>
  <si>
    <t>D0217</t>
  </si>
  <si>
    <t>生物地质学</t>
  </si>
  <si>
    <t>D0218</t>
  </si>
  <si>
    <t>环境地质学和灾害地质学</t>
  </si>
  <si>
    <t>D03</t>
  </si>
  <si>
    <t>D0301</t>
  </si>
  <si>
    <t>同位素地球化学</t>
  </si>
  <si>
    <t>D0302</t>
  </si>
  <si>
    <t>微量元素地球化学</t>
  </si>
  <si>
    <t>D0303</t>
  </si>
  <si>
    <t>岩石地球化学</t>
  </si>
  <si>
    <t>D0304</t>
  </si>
  <si>
    <t>矿床地球化学和有机地球化学</t>
  </si>
  <si>
    <t>D0305</t>
  </si>
  <si>
    <t>同位素和化学年代学</t>
  </si>
  <si>
    <t>D0306</t>
  </si>
  <si>
    <t>实验地球化学和计算地球化学</t>
  </si>
  <si>
    <t>D0307</t>
  </si>
  <si>
    <t>宇宙化学与比较行星学</t>
  </si>
  <si>
    <t>D0308</t>
  </si>
  <si>
    <t>生物地球化学</t>
  </si>
  <si>
    <t>D0309</t>
  </si>
  <si>
    <t>环境地球化学</t>
  </si>
  <si>
    <t>D04</t>
  </si>
  <si>
    <t>D0401</t>
  </si>
  <si>
    <t>大地测量学</t>
  </si>
  <si>
    <t>D0402</t>
  </si>
  <si>
    <t>地震学</t>
  </si>
  <si>
    <t>D0403</t>
  </si>
  <si>
    <t>地磁学</t>
  </si>
  <si>
    <t>D0404</t>
  </si>
  <si>
    <t>地球电磁学</t>
  </si>
  <si>
    <t>D0405</t>
  </si>
  <si>
    <t>重力学</t>
  </si>
  <si>
    <t>D0406</t>
  </si>
  <si>
    <t>地热学</t>
  </si>
  <si>
    <t>D0407</t>
  </si>
  <si>
    <t>地球内部物理学</t>
  </si>
  <si>
    <t>D0408</t>
  </si>
  <si>
    <t>地球动力学</t>
  </si>
  <si>
    <t>D0409</t>
  </si>
  <si>
    <t>应用地球物理学</t>
  </si>
  <si>
    <t>D0410</t>
  </si>
  <si>
    <t>空间物理</t>
  </si>
  <si>
    <t>D0411</t>
  </si>
  <si>
    <t>地球物理实验与仪器</t>
  </si>
  <si>
    <t>D0412</t>
  </si>
  <si>
    <t>空间环境和空间天气</t>
  </si>
  <si>
    <t>D05</t>
  </si>
  <si>
    <t>D0501</t>
  </si>
  <si>
    <t>对流层大气物理学</t>
  </si>
  <si>
    <t>D0502</t>
  </si>
  <si>
    <t>边界层大气物理学和大气湍流</t>
  </si>
  <si>
    <t>D0503</t>
  </si>
  <si>
    <t>大气遥感和大气探测</t>
  </si>
  <si>
    <t>D0504</t>
  </si>
  <si>
    <t>中层与行星大气物理学</t>
  </si>
  <si>
    <t>D0505</t>
  </si>
  <si>
    <t>天气学</t>
  </si>
  <si>
    <t>D0506</t>
  </si>
  <si>
    <t>大气动力学</t>
  </si>
  <si>
    <t>D0507</t>
  </si>
  <si>
    <t>气候学与气候系统</t>
  </si>
  <si>
    <t>D0508</t>
  </si>
  <si>
    <t>数值预报与数值模拟</t>
  </si>
  <si>
    <t>D0509</t>
  </si>
  <si>
    <t>应用气象学</t>
  </si>
  <si>
    <t>D0510</t>
  </si>
  <si>
    <t>大气化学</t>
  </si>
  <si>
    <t>D0511</t>
  </si>
  <si>
    <t>云雾物理化学与人工影响天气</t>
  </si>
  <si>
    <t>D0512</t>
  </si>
  <si>
    <t>大气环境与全球气候变化</t>
  </si>
  <si>
    <t>D0513</t>
  </si>
  <si>
    <t>气象观测原理、方法及数据分析</t>
  </si>
  <si>
    <t>D06</t>
  </si>
  <si>
    <t>D0601</t>
  </si>
  <si>
    <t>物理海洋学</t>
  </si>
  <si>
    <t>D0602</t>
  </si>
  <si>
    <t>海洋物理学</t>
  </si>
  <si>
    <t>D0603</t>
  </si>
  <si>
    <t>海洋地质学</t>
  </si>
  <si>
    <t>D0604</t>
  </si>
  <si>
    <t>海洋化学</t>
  </si>
  <si>
    <t>D0605</t>
  </si>
  <si>
    <t>河口海岸学</t>
  </si>
  <si>
    <t>D0606</t>
  </si>
  <si>
    <t>工程海洋学</t>
  </si>
  <si>
    <t>D0607</t>
  </si>
  <si>
    <t>海洋监测、调查技术</t>
  </si>
  <si>
    <t>D0608</t>
  </si>
  <si>
    <t>海洋环境科学</t>
  </si>
  <si>
    <t>D0609</t>
  </si>
  <si>
    <t>生物海洋学与海洋生物资源</t>
  </si>
  <si>
    <t>D0610</t>
  </si>
  <si>
    <t>海洋遥感</t>
  </si>
  <si>
    <t>D0611</t>
  </si>
  <si>
    <t>极地科学</t>
  </si>
  <si>
    <t>E01</t>
  </si>
  <si>
    <t>E0101</t>
  </si>
  <si>
    <t>金属结构材料</t>
  </si>
  <si>
    <t>E0102</t>
  </si>
  <si>
    <t>金属基复合材料</t>
  </si>
  <si>
    <t>E0103</t>
  </si>
  <si>
    <t>金属非晶态、准晶和纳米晶材料</t>
  </si>
  <si>
    <t>E0104</t>
  </si>
  <si>
    <t>极端条件下使用的金属材料</t>
  </si>
  <si>
    <t>E0105</t>
  </si>
  <si>
    <t>金属功能材料</t>
  </si>
  <si>
    <t>E0106</t>
  </si>
  <si>
    <t>金属材料的合金相、相变及合金设计</t>
  </si>
  <si>
    <t>E0107</t>
  </si>
  <si>
    <t>金属材料的微观结构</t>
  </si>
  <si>
    <t>C1702</t>
  </si>
  <si>
    <t>草地科学??</t>
  </si>
  <si>
    <t>C1703</t>
  </si>
  <si>
    <t>养蚕学?</t>
  </si>
  <si>
    <t>C1704</t>
  </si>
  <si>
    <t>养蜂学</t>
  </si>
  <si>
    <t>C18</t>
  </si>
  <si>
    <t>C1801</t>
  </si>
  <si>
    <t>基础兽医学</t>
  </si>
  <si>
    <t>C1802</t>
  </si>
  <si>
    <t>动物病理学?</t>
  </si>
  <si>
    <t>C1803</t>
  </si>
  <si>
    <t>兽医免疫学?</t>
  </si>
  <si>
    <t>C1804</t>
  </si>
  <si>
    <t>兽医寄生虫学</t>
  </si>
  <si>
    <t>C1805</t>
  </si>
  <si>
    <t>兽医传染病学</t>
  </si>
  <si>
    <t>C1806</t>
  </si>
  <si>
    <t>中兽医学</t>
  </si>
  <si>
    <t>C1807</t>
  </si>
  <si>
    <t>兽医药理学与毒理学</t>
  </si>
  <si>
    <t>C1808</t>
  </si>
  <si>
    <t>临床兽医学</t>
  </si>
  <si>
    <t>C19</t>
  </si>
  <si>
    <t>C1901</t>
  </si>
  <si>
    <t>水产基础生物学</t>
  </si>
  <si>
    <t>C1902</t>
  </si>
  <si>
    <t>水产生物遗传育种学</t>
  </si>
  <si>
    <t>C1903</t>
  </si>
  <si>
    <t>水产资源与保护学</t>
  </si>
  <si>
    <t>C1904</t>
  </si>
  <si>
    <t>水产生物营养与饲料学</t>
  </si>
  <si>
    <t>C1905</t>
  </si>
  <si>
    <t>水产养殖学</t>
  </si>
  <si>
    <t>C1906</t>
  </si>
  <si>
    <t>水产生物免疫学与病害控制</t>
  </si>
  <si>
    <t>C1907</t>
  </si>
  <si>
    <t>养殖与渔业工程学</t>
  </si>
  <si>
    <t>C1908</t>
  </si>
  <si>
    <t>水产生物研究的新技术和新方法</t>
  </si>
  <si>
    <t>C20</t>
  </si>
  <si>
    <t>C2001</t>
  </si>
  <si>
    <t>食品科学基础</t>
  </si>
  <si>
    <t>C2002</t>
  </si>
  <si>
    <t>食品加工学基础</t>
  </si>
  <si>
    <t>C2003</t>
  </si>
  <si>
    <t>食品加工技术</t>
  </si>
  <si>
    <t>D01</t>
  </si>
  <si>
    <t>D0101</t>
  </si>
  <si>
    <t>自然地理学</t>
  </si>
  <si>
    <t>D0102</t>
  </si>
  <si>
    <t>人文地理学</t>
  </si>
  <si>
    <t>D0103</t>
  </si>
  <si>
    <t>景观地理学</t>
  </si>
  <si>
    <t>D0104</t>
  </si>
  <si>
    <t>环境变化与预测</t>
  </si>
  <si>
    <t>D0105</t>
  </si>
  <si>
    <t>土壤学</t>
  </si>
  <si>
    <t>D0106</t>
  </si>
  <si>
    <t>遥感机理与方法</t>
  </si>
  <si>
    <t>D0107</t>
  </si>
  <si>
    <t>地理信息系统</t>
  </si>
  <si>
    <t>D0108</t>
  </si>
  <si>
    <t>测量与地图学</t>
  </si>
  <si>
    <t>D0109</t>
  </si>
  <si>
    <t>污染物行为过程及其环境效应</t>
  </si>
  <si>
    <t>C1302</t>
  </si>
  <si>
    <t>作物生理学</t>
  </si>
  <si>
    <t>C1303</t>
  </si>
  <si>
    <t>作物栽培与耕作学</t>
  </si>
  <si>
    <t>C1304</t>
  </si>
  <si>
    <t>作物种质资源与遗传育种学</t>
  </si>
  <si>
    <t>C1305</t>
  </si>
  <si>
    <t>作物杂种优势及其利用</t>
  </si>
  <si>
    <t>C1306</t>
  </si>
  <si>
    <t>作物分子育种</t>
  </si>
  <si>
    <t>C1307</t>
  </si>
  <si>
    <t>作物种子学</t>
  </si>
  <si>
    <t>C14</t>
  </si>
  <si>
    <t>C1401</t>
  </si>
  <si>
    <t>植物病理学</t>
  </si>
  <si>
    <t>C1402</t>
  </si>
  <si>
    <t>农业昆虫学</t>
  </si>
  <si>
    <t>C1403</t>
  </si>
  <si>
    <t>农田草害</t>
  </si>
  <si>
    <t>C1404</t>
  </si>
  <si>
    <t>农田鼠害及其他有害生物</t>
  </si>
  <si>
    <t>C1405</t>
  </si>
  <si>
    <t>植物化学保护</t>
  </si>
  <si>
    <t>C1407</t>
  </si>
  <si>
    <t>农业有害生物检疫与入侵生物学</t>
  </si>
  <si>
    <t>C1408</t>
  </si>
  <si>
    <t>植物保护生物技术</t>
  </si>
  <si>
    <t>C15</t>
  </si>
  <si>
    <t>C1501</t>
  </si>
  <si>
    <t>果树学</t>
  </si>
  <si>
    <t>C1502</t>
  </si>
  <si>
    <t>蔬菜学与瓜果学</t>
  </si>
  <si>
    <t>C1503</t>
  </si>
  <si>
    <t>观赏园艺学</t>
  </si>
  <si>
    <t>C1504</t>
  </si>
  <si>
    <t>设施园艺学</t>
  </si>
  <si>
    <t>C1505</t>
  </si>
  <si>
    <t>园艺作物采后生物学</t>
  </si>
  <si>
    <t>C1506</t>
  </si>
  <si>
    <t>食用真菌学</t>
  </si>
  <si>
    <t>C1507</t>
  </si>
  <si>
    <t>植物营养学</t>
  </si>
  <si>
    <t>C16</t>
  </si>
  <si>
    <t>C1601</t>
  </si>
  <si>
    <t>森林资源学</t>
  </si>
  <si>
    <t>C1602</t>
  </si>
  <si>
    <t>森林资源信息学</t>
  </si>
  <si>
    <t>C1603</t>
  </si>
  <si>
    <t>木材物理学</t>
  </si>
  <si>
    <t>C1604</t>
  </si>
  <si>
    <t>林产化学</t>
  </si>
  <si>
    <t>C1605</t>
  </si>
  <si>
    <t>森林生物学</t>
  </si>
  <si>
    <t>C1606</t>
  </si>
  <si>
    <t>森林土壤学</t>
  </si>
  <si>
    <t>C1607</t>
  </si>
  <si>
    <t>森林培育学</t>
  </si>
  <si>
    <t>C1608</t>
  </si>
  <si>
    <t>森林经理学</t>
  </si>
  <si>
    <t>C1609</t>
  </si>
  <si>
    <t>森林健康</t>
  </si>
  <si>
    <t>C1610</t>
  </si>
  <si>
    <t>林木遗传育种学</t>
  </si>
  <si>
    <t>C1611</t>
  </si>
  <si>
    <t>经济林学</t>
  </si>
  <si>
    <t>C1612</t>
  </si>
  <si>
    <t>园林学</t>
  </si>
  <si>
    <t>C1613</t>
  </si>
  <si>
    <t>荒漠化与水土保持</t>
  </si>
  <si>
    <t>C1614</t>
  </si>
  <si>
    <t>林业研究的新技术与新方法</t>
  </si>
  <si>
    <t>C17</t>
  </si>
  <si>
    <t>C1701</t>
  </si>
  <si>
    <t>畜牧学</t>
  </si>
  <si>
    <t>C0807</t>
  </si>
  <si>
    <t>免疫学研究新技术与新方法</t>
  </si>
  <si>
    <t>C09</t>
  </si>
  <si>
    <t>C0901</t>
  </si>
  <si>
    <t>心理学</t>
  </si>
  <si>
    <t>C0902</t>
  </si>
  <si>
    <t>神经生物学</t>
  </si>
  <si>
    <t>C0903</t>
  </si>
  <si>
    <t>认知科学</t>
  </si>
  <si>
    <t>C10</t>
  </si>
  <si>
    <t>C1001</t>
  </si>
  <si>
    <t>生物力学与生物流变学</t>
  </si>
  <si>
    <t>C1002</t>
  </si>
  <si>
    <t>生物材料</t>
  </si>
  <si>
    <t>C1003</t>
  </si>
  <si>
    <t>组织工程学</t>
  </si>
  <si>
    <t>C1004</t>
  </si>
  <si>
    <t>生物电子学</t>
  </si>
  <si>
    <t>C1005</t>
  </si>
  <si>
    <t>生物图像与成像</t>
  </si>
  <si>
    <t>C1006</t>
  </si>
  <si>
    <t>仿生学</t>
  </si>
  <si>
    <t>C1007</t>
  </si>
  <si>
    <t>纳米生物学</t>
  </si>
  <si>
    <t>C1008</t>
  </si>
  <si>
    <t>生物系统工程研究的新技术与新方法</t>
  </si>
  <si>
    <t>C11</t>
  </si>
  <si>
    <t>C1101</t>
  </si>
  <si>
    <t>细胞生理学</t>
  </si>
  <si>
    <t>C1102</t>
  </si>
  <si>
    <t>系统生理学</t>
  </si>
  <si>
    <t>C1103</t>
  </si>
  <si>
    <t>整合生理学</t>
  </si>
  <si>
    <t>C1104</t>
  </si>
  <si>
    <t>衰老与生物节律</t>
  </si>
  <si>
    <t>C1105</t>
  </si>
  <si>
    <t>营养与代谢生理学</t>
  </si>
  <si>
    <t>C1106</t>
  </si>
  <si>
    <t>运动生理学</t>
  </si>
  <si>
    <t>C1107</t>
  </si>
  <si>
    <t>特殊环境生理学</t>
  </si>
  <si>
    <t>C1108</t>
  </si>
  <si>
    <t>比较生理学</t>
  </si>
  <si>
    <t>C1109</t>
  </si>
  <si>
    <t>整合生物学</t>
  </si>
  <si>
    <t>C1110</t>
  </si>
  <si>
    <t>人体解剖学</t>
  </si>
  <si>
    <t>C1111</t>
  </si>
  <si>
    <t>人体组织与胚胎学</t>
  </si>
  <si>
    <t>C12</t>
  </si>
  <si>
    <t>C1201</t>
  </si>
  <si>
    <t>发育生物学</t>
  </si>
  <si>
    <t>C1202</t>
  </si>
  <si>
    <t>生殖生物学</t>
  </si>
  <si>
    <t>C13</t>
  </si>
  <si>
    <t>C1301</t>
  </si>
  <si>
    <t>农学基础</t>
  </si>
  <si>
    <t>C0310</t>
  </si>
  <si>
    <t>污染生态学</t>
  </si>
  <si>
    <t>C0311</t>
  </si>
  <si>
    <t>土壤生态学</t>
  </si>
  <si>
    <t>C0312</t>
  </si>
  <si>
    <t>保护生物学与恢复生态学</t>
  </si>
  <si>
    <t>C0313</t>
  </si>
  <si>
    <t>生态安全评价</t>
  </si>
  <si>
    <t>C04</t>
  </si>
  <si>
    <t>C0401</t>
  </si>
  <si>
    <t>动物形态学及胚胎学</t>
  </si>
  <si>
    <t>C0402</t>
  </si>
  <si>
    <t>动物系统及分类学</t>
  </si>
  <si>
    <t>C0403</t>
  </si>
  <si>
    <t>动物生理及行为学</t>
  </si>
  <si>
    <t>C0404</t>
  </si>
  <si>
    <t>动物资源与保护</t>
  </si>
  <si>
    <t>C0405</t>
  </si>
  <si>
    <t>昆虫学</t>
  </si>
  <si>
    <t>C0406</t>
  </si>
  <si>
    <t>实验动物学</t>
  </si>
  <si>
    <t>C05</t>
  </si>
  <si>
    <t>C0501</t>
  </si>
  <si>
    <t>生物大分子结构与功能</t>
  </si>
  <si>
    <t>C0502</t>
  </si>
  <si>
    <t>生物化学</t>
  </si>
  <si>
    <t>C0503</t>
  </si>
  <si>
    <t>蛋白质组学</t>
  </si>
  <si>
    <t>C0504</t>
  </si>
  <si>
    <t>膜生物化学与膜生物物理学</t>
  </si>
  <si>
    <t>C0505</t>
  </si>
  <si>
    <t>系统生物学</t>
  </si>
  <si>
    <t>C0506</t>
  </si>
  <si>
    <t>环境生物物理</t>
  </si>
  <si>
    <t>C0507</t>
  </si>
  <si>
    <t>空间生物学</t>
  </si>
  <si>
    <t>C0508</t>
  </si>
  <si>
    <t>生物物理、生物化学与分子生物学研究的新方法与新技术</t>
  </si>
  <si>
    <t>C06</t>
  </si>
  <si>
    <t>C0601</t>
  </si>
  <si>
    <t>植物遗传学</t>
  </si>
  <si>
    <t>C0602</t>
  </si>
  <si>
    <t>动物遗传学</t>
  </si>
  <si>
    <t>C0603</t>
  </si>
  <si>
    <t>微生物遗传学</t>
  </si>
  <si>
    <t>C0604</t>
  </si>
  <si>
    <t>人类遗传学</t>
  </si>
  <si>
    <t>C0605</t>
  </si>
  <si>
    <t>基因组学</t>
  </si>
  <si>
    <t>C0606</t>
  </si>
  <si>
    <t>基因表达调控与表观遗传学</t>
  </si>
  <si>
    <t>C0607</t>
  </si>
  <si>
    <t>生物信息学</t>
  </si>
  <si>
    <t>C0608</t>
  </si>
  <si>
    <t>遗传学研究新技术与新方法</t>
  </si>
  <si>
    <t>C07</t>
  </si>
  <si>
    <t>C0701</t>
  </si>
  <si>
    <t>细胞、亚细胞结构与功能</t>
  </si>
  <si>
    <t>C0702</t>
  </si>
  <si>
    <t>细胞生长与分裂</t>
  </si>
  <si>
    <t>C0703</t>
  </si>
  <si>
    <t>细胞周期与调控</t>
  </si>
  <si>
    <t>C0704</t>
  </si>
  <si>
    <t>细胞增殖、生长与分化</t>
  </si>
  <si>
    <t>C0705</t>
  </si>
  <si>
    <t>细胞衰老</t>
  </si>
  <si>
    <t>C0706</t>
  </si>
  <si>
    <t>细胞死亡</t>
  </si>
  <si>
    <t>C0707</t>
  </si>
  <si>
    <t>细胞运动</t>
  </si>
  <si>
    <t>C0708</t>
  </si>
  <si>
    <t>细胞外基质</t>
  </si>
  <si>
    <t>C0709</t>
  </si>
  <si>
    <t>细胞信号转导</t>
  </si>
  <si>
    <t>C0710</t>
  </si>
  <si>
    <t>细胞物质运输</t>
  </si>
  <si>
    <t>C0711</t>
  </si>
  <si>
    <t>细胞呼吸与代谢</t>
  </si>
  <si>
    <t>C0712</t>
  </si>
  <si>
    <t>细胞生物学研究中的新方法</t>
  </si>
  <si>
    <t>C08</t>
  </si>
  <si>
    <t>C0801</t>
  </si>
  <si>
    <t>免疫生物学</t>
  </si>
  <si>
    <t>C0802</t>
  </si>
  <si>
    <t>免疫遗传学</t>
  </si>
  <si>
    <t>C0803</t>
  </si>
  <si>
    <t>生殖免疫学</t>
  </si>
  <si>
    <t>C0804</t>
  </si>
  <si>
    <t>黏膜免疫学</t>
  </si>
  <si>
    <t>C0805</t>
  </si>
  <si>
    <t>疫苗学</t>
  </si>
  <si>
    <t>C0806</t>
  </si>
  <si>
    <t>抗体工程学</t>
  </si>
  <si>
    <t>B0702</t>
  </si>
  <si>
    <t>环境污染化学</t>
  </si>
  <si>
    <t>B0703</t>
  </si>
  <si>
    <t>污染控制化学</t>
  </si>
  <si>
    <t>B0704</t>
  </si>
  <si>
    <t>污染生态化学</t>
  </si>
  <si>
    <t>B0705</t>
  </si>
  <si>
    <t>理论环境化学</t>
  </si>
  <si>
    <t>B0706</t>
  </si>
  <si>
    <t>区域环境化学</t>
  </si>
  <si>
    <t>B0707</t>
  </si>
  <si>
    <t>化学环境污染与健康</t>
  </si>
  <si>
    <t>C01</t>
  </si>
  <si>
    <t>C0101</t>
  </si>
  <si>
    <t>微生物资源与分类学</t>
  </si>
  <si>
    <t>C0102</t>
  </si>
  <si>
    <t>微生物生理与生物化学</t>
  </si>
  <si>
    <t>C0103</t>
  </si>
  <si>
    <t>微生物遗传育种学</t>
  </si>
  <si>
    <t>C0104</t>
  </si>
  <si>
    <t>微生物学研究的新技术与新方法</t>
  </si>
  <si>
    <t>C0105</t>
  </si>
  <si>
    <t>环境微生物学</t>
  </si>
  <si>
    <t>C0106</t>
  </si>
  <si>
    <t>病原细菌与放线菌生物学</t>
  </si>
  <si>
    <t>C0107</t>
  </si>
  <si>
    <t>病原真菌学</t>
  </si>
  <si>
    <t>C0108</t>
  </si>
  <si>
    <t>病毒学</t>
  </si>
  <si>
    <t>C0109</t>
  </si>
  <si>
    <t>支原体、立克次体与衣原体</t>
  </si>
  <si>
    <t>C02</t>
  </si>
  <si>
    <t>C0201</t>
  </si>
  <si>
    <t>植物结构学</t>
  </si>
  <si>
    <t>C0202</t>
  </si>
  <si>
    <t>植物分类学</t>
  </si>
  <si>
    <t>C0203</t>
  </si>
  <si>
    <t>植物进化生物学</t>
  </si>
  <si>
    <t>C0204</t>
  </si>
  <si>
    <t>植物生理与生化?</t>
  </si>
  <si>
    <t>C0205</t>
  </si>
  <si>
    <t>植物生殖生物学</t>
  </si>
  <si>
    <t>C0206</t>
  </si>
  <si>
    <t>植物资源学</t>
  </si>
  <si>
    <t>C0207</t>
  </si>
  <si>
    <t>植物学研究的新技术、新方法</t>
  </si>
  <si>
    <t>C03</t>
  </si>
  <si>
    <t>C0301</t>
  </si>
  <si>
    <t>分子与进化生态学</t>
  </si>
  <si>
    <t>C0302</t>
  </si>
  <si>
    <t>行为生态学</t>
  </si>
  <si>
    <t>C0303</t>
  </si>
  <si>
    <t>生理生态学</t>
  </si>
  <si>
    <t>C0304</t>
  </si>
  <si>
    <t>种群生态学</t>
  </si>
  <si>
    <t>C0305</t>
  </si>
  <si>
    <t>群落生态学</t>
  </si>
  <si>
    <t>C0306</t>
  </si>
  <si>
    <t>生态系统生态学</t>
  </si>
  <si>
    <t>C0307</t>
  </si>
  <si>
    <t>景观与区域生态学</t>
  </si>
  <si>
    <t>C0308</t>
  </si>
  <si>
    <t>全球变化生态学</t>
  </si>
  <si>
    <t>C0309</t>
  </si>
  <si>
    <t>微生物生态学</t>
  </si>
  <si>
    <t>B0407</t>
  </si>
  <si>
    <t>应用高分子化学与物理</t>
  </si>
  <si>
    <t>B05</t>
  </si>
  <si>
    <t>B0501</t>
  </si>
  <si>
    <t>色谱分析</t>
  </si>
  <si>
    <t>B0502</t>
  </si>
  <si>
    <t>电化学分析</t>
  </si>
  <si>
    <t>B0503</t>
  </si>
  <si>
    <t>光谱分析</t>
  </si>
  <si>
    <t>B0504</t>
  </si>
  <si>
    <t>波谱分析与成像分析</t>
  </si>
  <si>
    <t>B0505</t>
  </si>
  <si>
    <t>质谱分析</t>
  </si>
  <si>
    <t>B0506</t>
  </si>
  <si>
    <t>分析仪器与试剂</t>
  </si>
  <si>
    <t>B0507</t>
  </si>
  <si>
    <t>热分析与能谱分析</t>
  </si>
  <si>
    <t>B0508</t>
  </si>
  <si>
    <t>放射分析</t>
  </si>
  <si>
    <t>B0509</t>
  </si>
  <si>
    <t>生化分析及生物传感</t>
  </si>
  <si>
    <t>B0510</t>
  </si>
  <si>
    <t>活体与复杂样品分析</t>
  </si>
  <si>
    <t>B0511</t>
  </si>
  <si>
    <t>样品前处理方法与技术</t>
  </si>
  <si>
    <t>B0512</t>
  </si>
  <si>
    <t>化学计量学与化学信息学</t>
  </si>
  <si>
    <t>B0513</t>
  </si>
  <si>
    <t>表面、形态与形貌分析</t>
  </si>
  <si>
    <t>B06</t>
  </si>
  <si>
    <t>B0601</t>
  </si>
  <si>
    <t>化工热力学和基础数据</t>
  </si>
  <si>
    <t>B0602</t>
  </si>
  <si>
    <t>传递过程</t>
  </si>
  <si>
    <t>B0603</t>
  </si>
  <si>
    <t>分离过程</t>
  </si>
  <si>
    <t>B0604</t>
  </si>
  <si>
    <t>化学反应工程</t>
  </si>
  <si>
    <t>B0605</t>
  </si>
  <si>
    <t>化工系统工程</t>
  </si>
  <si>
    <t>B0606</t>
  </si>
  <si>
    <t>无机化工</t>
  </si>
  <si>
    <t>B0607</t>
  </si>
  <si>
    <t>有机化工</t>
  </si>
  <si>
    <t>B0608</t>
  </si>
  <si>
    <t>生物化工与食品化工</t>
  </si>
  <si>
    <t>B0609</t>
  </si>
  <si>
    <t>能源化工</t>
  </si>
  <si>
    <t>B0610</t>
  </si>
  <si>
    <t>化工冶金</t>
  </si>
  <si>
    <t>B0611</t>
  </si>
  <si>
    <t>环境化工</t>
  </si>
  <si>
    <t>B0612</t>
  </si>
  <si>
    <t>资源化工</t>
  </si>
  <si>
    <t>B07</t>
  </si>
  <si>
    <t>B0701</t>
  </si>
  <si>
    <t>环境分析化学</t>
  </si>
  <si>
    <t>B0205</t>
  </si>
  <si>
    <t>物理有机化学</t>
  </si>
  <si>
    <t>B0206</t>
  </si>
  <si>
    <t>药物化学</t>
  </si>
  <si>
    <t>B0207</t>
  </si>
  <si>
    <t>化学生物学与生物有机化学</t>
  </si>
  <si>
    <t>B0208</t>
  </si>
  <si>
    <t>有机分析</t>
  </si>
  <si>
    <t>B0209</t>
  </si>
  <si>
    <t>应用有机化学</t>
  </si>
  <si>
    <t>B0210</t>
  </si>
  <si>
    <t>绿色有机化学</t>
  </si>
  <si>
    <t>B0211</t>
  </si>
  <si>
    <t>有机分子功能材料化学</t>
  </si>
  <si>
    <t>B03</t>
  </si>
  <si>
    <t>B0301</t>
  </si>
  <si>
    <t>结构化学</t>
  </si>
  <si>
    <t>B0302</t>
  </si>
  <si>
    <t>理论和计算化学</t>
  </si>
  <si>
    <t>B0303</t>
  </si>
  <si>
    <t>催化化学</t>
  </si>
  <si>
    <t>B0304</t>
  </si>
  <si>
    <t>化学动力学</t>
  </si>
  <si>
    <t>B0305</t>
  </si>
  <si>
    <t>胶体与界面化学</t>
  </si>
  <si>
    <t>B0306</t>
  </si>
  <si>
    <t>电化学</t>
  </si>
  <si>
    <t>B0307</t>
  </si>
  <si>
    <t>光化学和辐射化学</t>
  </si>
  <si>
    <t>B0308</t>
  </si>
  <si>
    <t>热力学</t>
  </si>
  <si>
    <t>B0309</t>
  </si>
  <si>
    <t>生物物理化学</t>
  </si>
  <si>
    <t>B0310</t>
  </si>
  <si>
    <t>化学信息学</t>
  </si>
  <si>
    <t>B04</t>
  </si>
  <si>
    <t>B0401</t>
  </si>
  <si>
    <t>高分子合成化学</t>
  </si>
  <si>
    <t>B0402</t>
  </si>
  <si>
    <t>高分子化学反应</t>
  </si>
  <si>
    <t>B0403</t>
  </si>
  <si>
    <t>功能与智能高分子</t>
  </si>
  <si>
    <t>B0404</t>
  </si>
  <si>
    <t>天然高分子与生物高分子</t>
  </si>
  <si>
    <t>B0405</t>
  </si>
  <si>
    <t>高分子组装与超分子结构</t>
  </si>
  <si>
    <t>B0406</t>
  </si>
  <si>
    <t>高分子物理与高分子物理化学</t>
  </si>
  <si>
    <t>A0502</t>
  </si>
  <si>
    <t>粒子物理学和场论</t>
  </si>
  <si>
    <t>A0503</t>
  </si>
  <si>
    <t>核物理</t>
  </si>
  <si>
    <t>A0504</t>
  </si>
  <si>
    <t>核技术及其应用</t>
  </si>
  <si>
    <t>A0505</t>
  </si>
  <si>
    <t>粒子物理与核物理实验方法与技术</t>
  </si>
  <si>
    <t>A0506</t>
  </si>
  <si>
    <t>等离子体物理</t>
  </si>
  <si>
    <t>A0507</t>
  </si>
  <si>
    <t>同步辐射技术及其应用</t>
  </si>
  <si>
    <t>B01</t>
  </si>
  <si>
    <t>B0101</t>
  </si>
  <si>
    <t>无机合成和制备化学</t>
  </si>
  <si>
    <t>B0102</t>
  </si>
  <si>
    <t>元素化学</t>
  </si>
  <si>
    <t>B0103</t>
  </si>
  <si>
    <t>配位化学</t>
  </si>
  <si>
    <t>B0104</t>
  </si>
  <si>
    <t>生物无机化学</t>
  </si>
  <si>
    <t>B0105</t>
  </si>
  <si>
    <t>固体无机化学</t>
  </si>
  <si>
    <t>B0106</t>
  </si>
  <si>
    <t>物理无机化学</t>
  </si>
  <si>
    <t>B0107</t>
  </si>
  <si>
    <t>无机材料化学</t>
  </si>
  <si>
    <t>B0108</t>
  </si>
  <si>
    <t>分离化学</t>
  </si>
  <si>
    <t>B0109</t>
  </si>
  <si>
    <t>核放射化学</t>
  </si>
  <si>
    <t>B0110</t>
  </si>
  <si>
    <t>同位素化学</t>
  </si>
  <si>
    <t>B0111</t>
  </si>
  <si>
    <t>无机纳米化学</t>
  </si>
  <si>
    <t>B0112</t>
  </si>
  <si>
    <t>无机药物化学</t>
  </si>
  <si>
    <t>B0113</t>
  </si>
  <si>
    <t>无机超分子化学</t>
  </si>
  <si>
    <t>B0114</t>
  </si>
  <si>
    <t>有机金属化学</t>
  </si>
  <si>
    <t>B0115</t>
  </si>
  <si>
    <t>原子簇化学</t>
  </si>
  <si>
    <t>B0116</t>
  </si>
  <si>
    <t>应用无机化学</t>
  </si>
  <si>
    <t>B02</t>
  </si>
  <si>
    <t>有机化学</t>
  </si>
  <si>
    <t>B0201</t>
  </si>
  <si>
    <t>有机合成</t>
  </si>
  <si>
    <t>B0202</t>
  </si>
  <si>
    <t>金属有机化学</t>
  </si>
  <si>
    <t>B0203</t>
  </si>
  <si>
    <t>元素有机化学</t>
  </si>
  <si>
    <t>B0204</t>
  </si>
  <si>
    <t>天然有机化学</t>
  </si>
  <si>
    <t>A0206</t>
  </si>
  <si>
    <t>爆炸与冲击动力学</t>
  </si>
  <si>
    <t>A03</t>
  </si>
  <si>
    <t>天文学</t>
  </si>
  <si>
    <t>A0301</t>
  </si>
  <si>
    <t>宇宙学</t>
  </si>
  <si>
    <t>A0302</t>
  </si>
  <si>
    <t>星系和类星体</t>
  </si>
  <si>
    <t>A0303</t>
  </si>
  <si>
    <t>恒星与星际物质</t>
  </si>
  <si>
    <t>A0304</t>
  </si>
  <si>
    <t>太阳和太阳系</t>
  </si>
  <si>
    <t>A0305</t>
  </si>
  <si>
    <t>天体中基本物理过程的理论和实验</t>
  </si>
  <si>
    <t>A0306</t>
  </si>
  <si>
    <t>天体测量和天文地球动力学</t>
  </si>
  <si>
    <t>A0307</t>
  </si>
  <si>
    <t>天体力学和人造卫星动力学</t>
  </si>
  <si>
    <t>A0308</t>
  </si>
  <si>
    <t>天文技术和方法</t>
  </si>
  <si>
    <t>A0309</t>
  </si>
  <si>
    <t>中、西方天文学史</t>
  </si>
  <si>
    <t>A0310</t>
  </si>
  <si>
    <t>天文学同其他学科的交叉</t>
  </si>
  <si>
    <t>A04</t>
  </si>
  <si>
    <t>A0401</t>
  </si>
  <si>
    <t>凝聚态物性Ⅰ:结构、力学和热学性质</t>
  </si>
  <si>
    <t>A0402</t>
  </si>
  <si>
    <t>凝聚态物性Ⅱ：电子结构、电学、磁学和光学性质</t>
  </si>
  <si>
    <t>A0403</t>
  </si>
  <si>
    <t>原子和分子物理</t>
  </si>
  <si>
    <t>A0404</t>
  </si>
  <si>
    <t>光学</t>
  </si>
  <si>
    <t>A0405</t>
  </si>
  <si>
    <t>声学</t>
  </si>
  <si>
    <t>A05</t>
  </si>
  <si>
    <t>物理学Ⅱ</t>
  </si>
  <si>
    <t>A0501</t>
  </si>
  <si>
    <t>基础物理学</t>
  </si>
  <si>
    <t>A01</t>
  </si>
  <si>
    <t>数学</t>
  </si>
  <si>
    <t>A0101</t>
  </si>
  <si>
    <t>数论</t>
  </si>
  <si>
    <t>A0102</t>
  </si>
  <si>
    <t>代数学</t>
  </si>
  <si>
    <t>A0105</t>
  </si>
  <si>
    <t>函数论</t>
  </si>
  <si>
    <t>A0106</t>
  </si>
  <si>
    <t>泛函分析</t>
  </si>
  <si>
    <t>A0107</t>
  </si>
  <si>
    <t>常微分方程与动力系统</t>
  </si>
  <si>
    <t>A0108</t>
  </si>
  <si>
    <t>偏微分方程</t>
  </si>
  <si>
    <t>A0109</t>
  </si>
  <si>
    <t>数学物理</t>
  </si>
  <si>
    <t>A0110</t>
  </si>
  <si>
    <t>概率论与随机分析</t>
  </si>
  <si>
    <t>A0111</t>
  </si>
  <si>
    <t>数理统计</t>
  </si>
  <si>
    <t>A0112</t>
  </si>
  <si>
    <t>运筹学</t>
  </si>
  <si>
    <t>A0113</t>
  </si>
  <si>
    <t>控制论中的数学方法</t>
  </si>
  <si>
    <t>A0114</t>
  </si>
  <si>
    <t>应用数学方法</t>
  </si>
  <si>
    <t>A0115</t>
  </si>
  <si>
    <t>数理逻辑和与计算机相关的数学</t>
  </si>
  <si>
    <t>A0116</t>
  </si>
  <si>
    <t>组合数学</t>
  </si>
  <si>
    <t>A0117</t>
  </si>
  <si>
    <t>计算数学与科学工程计算</t>
  </si>
  <si>
    <t>A02</t>
  </si>
  <si>
    <t>力学</t>
  </si>
  <si>
    <t>A0201</t>
  </si>
  <si>
    <t>A0202</t>
  </si>
  <si>
    <t>动力学与控制</t>
  </si>
  <si>
    <t>A0203</t>
  </si>
  <si>
    <t>固体力学</t>
  </si>
  <si>
    <t>A0204</t>
  </si>
  <si>
    <t>流体力学</t>
  </si>
  <si>
    <t>A0205</t>
  </si>
  <si>
    <t>生物力学</t>
  </si>
  <si>
    <t>H15</t>
  </si>
  <si>
    <t>H1501</t>
  </si>
  <si>
    <t>心肺复苏</t>
  </si>
  <si>
    <t>H1502</t>
  </si>
  <si>
    <t>多脏器衰竭</t>
  </si>
  <si>
    <t>H1503</t>
  </si>
  <si>
    <t>中毒</t>
  </si>
  <si>
    <t>H1504</t>
  </si>
  <si>
    <t>创伤</t>
  </si>
  <si>
    <t>H1505</t>
  </si>
  <si>
    <t>烧伤</t>
  </si>
  <si>
    <t>H1506</t>
  </si>
  <si>
    <t>冻伤</t>
  </si>
  <si>
    <t>H1507</t>
  </si>
  <si>
    <t>创面愈合与瘢痕</t>
  </si>
  <si>
    <t>H1508</t>
  </si>
  <si>
    <t>体表组织器官畸形、损伤与修复、再生</t>
  </si>
  <si>
    <t>H1509</t>
  </si>
  <si>
    <t>体表组织器官移植与再造</t>
  </si>
  <si>
    <t>H1510</t>
  </si>
  <si>
    <t>颅颌面畸形与矫正</t>
  </si>
  <si>
    <t>H1511</t>
  </si>
  <si>
    <t>急重症医学/创伤/烧伤/整形其他科学问题</t>
  </si>
  <si>
    <t>H16</t>
  </si>
  <si>
    <t>H1601</t>
  </si>
  <si>
    <t>肿瘤病因</t>
  </si>
  <si>
    <t>H1602</t>
  </si>
  <si>
    <t>肿瘤发生</t>
  </si>
  <si>
    <t>H1603</t>
  </si>
  <si>
    <t>肿瘤遗传与表观遗传</t>
  </si>
  <si>
    <t>H1604</t>
  </si>
  <si>
    <t>肿瘤免疫</t>
  </si>
  <si>
    <t>H1605</t>
  </si>
  <si>
    <t>肿瘤预防</t>
  </si>
  <si>
    <t>H1606</t>
  </si>
  <si>
    <t>肿瘤复发与转移</t>
  </si>
  <si>
    <t>H1607</t>
  </si>
  <si>
    <t>肿瘤干细胞</t>
  </si>
  <si>
    <t>H1608</t>
  </si>
  <si>
    <t>肿瘤诊断</t>
  </si>
  <si>
    <t>H1609</t>
  </si>
  <si>
    <t>肿瘤化学药物治疗</t>
  </si>
  <si>
    <t>H1610</t>
  </si>
  <si>
    <t>肿瘤物理治疗</t>
  </si>
  <si>
    <t>H1611</t>
  </si>
  <si>
    <t>肿瘤生物治疗</t>
  </si>
  <si>
    <t>H1612</t>
  </si>
  <si>
    <t>肿瘤综合治疗</t>
  </si>
  <si>
    <t>H1613</t>
  </si>
  <si>
    <t>肿瘤康复（包括社会心理康复）</t>
  </si>
  <si>
    <t>H1614</t>
  </si>
  <si>
    <t>肿瘤研究体系新技术</t>
  </si>
  <si>
    <t>H1615</t>
  </si>
  <si>
    <t>呼吸系统肿瘤</t>
  </si>
  <si>
    <t>H1616</t>
  </si>
  <si>
    <t>血液淋巴肿瘤（白血病除外）</t>
  </si>
  <si>
    <t>H1617</t>
  </si>
  <si>
    <t>消化系统肿瘤</t>
  </si>
  <si>
    <t>H1618</t>
  </si>
  <si>
    <t>神经系统肿瘤（含特殊感受器肿瘤）</t>
  </si>
  <si>
    <t>H1619</t>
  </si>
  <si>
    <t>泌尿系统肿瘤</t>
  </si>
  <si>
    <t>H1620</t>
  </si>
  <si>
    <t>男性生殖系统肿瘤</t>
  </si>
  <si>
    <t>H1621</t>
  </si>
  <si>
    <t>女性生殖系统肿瘤</t>
  </si>
  <si>
    <t>H1622</t>
  </si>
  <si>
    <t>乳腺肿瘤</t>
  </si>
  <si>
    <t>H1623</t>
  </si>
  <si>
    <t>内分泌系统肿瘤</t>
  </si>
  <si>
    <t>H1624</t>
  </si>
  <si>
    <t>骨与软组织肿瘤</t>
  </si>
  <si>
    <t>H1625</t>
  </si>
  <si>
    <t>头颈部及颌面肿瘤</t>
  </si>
  <si>
    <t>H1626</t>
  </si>
  <si>
    <t>皮肤、体表及其他部位肿瘤</t>
  </si>
  <si>
    <t>H17</t>
  </si>
  <si>
    <t>康复医学</t>
  </si>
  <si>
    <t>H1701</t>
  </si>
  <si>
    <t>H18</t>
  </si>
  <si>
    <t>H1801</t>
  </si>
  <si>
    <t>磁共振结构成像与疾病诊断</t>
  </si>
  <si>
    <t>H1802</t>
  </si>
  <si>
    <t>?fMRI与脑、脊髓功能异常检测</t>
  </si>
  <si>
    <t>H1803</t>
  </si>
  <si>
    <t>磁共振成像技术与造影剂</t>
  </si>
  <si>
    <t>H1804</t>
  </si>
  <si>
    <t>X射线与CT、电子与离子束、放射诊断与质量控制</t>
  </si>
  <si>
    <t>H1805</t>
  </si>
  <si>
    <t>医学超声与声学造影剂</t>
  </si>
  <si>
    <t>H1806</t>
  </si>
  <si>
    <t>核医学</t>
  </si>
  <si>
    <t>H1807</t>
  </si>
  <si>
    <t>医学光子学、光谱与光学成像</t>
  </si>
  <si>
    <t>H1808</t>
  </si>
  <si>
    <t>分子影像与分子探针</t>
  </si>
  <si>
    <t>H1809</t>
  </si>
  <si>
    <t>医学图像数据处理与分析</t>
  </si>
  <si>
    <t>H1810</t>
  </si>
  <si>
    <t>脑电图、脑磁图与脑机交互</t>
  </si>
  <si>
    <t>H1811</t>
  </si>
  <si>
    <t>人体医学信号检测、识别、处理与分析</t>
  </si>
  <si>
    <t>H1812</t>
  </si>
  <si>
    <t>生物医学传感</t>
  </si>
  <si>
    <t>H1813</t>
  </si>
  <si>
    <t>生物医学系统建模及仿真</t>
  </si>
  <si>
    <t>H1814</t>
  </si>
  <si>
    <t>医学信息系统与远程医疗</t>
  </si>
  <si>
    <t>H1815</t>
  </si>
  <si>
    <t>治疗计划、导航与机器人辅助</t>
  </si>
  <si>
    <t>H1816</t>
  </si>
  <si>
    <t>介入医学与工程</t>
  </si>
  <si>
    <t>H1817</t>
  </si>
  <si>
    <t>康复工程与智能控制</t>
  </si>
  <si>
    <t>H1818</t>
  </si>
  <si>
    <t>药物、基因载体系统</t>
  </si>
  <si>
    <t>H1819</t>
  </si>
  <si>
    <t>纳米医学</t>
  </si>
  <si>
    <t>H1820</t>
  </si>
  <si>
    <t>医用生物材料与植入科学</t>
  </si>
  <si>
    <t>H1821</t>
  </si>
  <si>
    <t>细胞移植、组织再生与生物反应器</t>
  </si>
  <si>
    <t>H1822</t>
  </si>
  <si>
    <t>组织工程与再生医学</t>
  </si>
  <si>
    <t>H1823</t>
  </si>
  <si>
    <t>人工器官与特殊感受器仿生医学</t>
  </si>
  <si>
    <t>H1824</t>
  </si>
  <si>
    <t>电磁与物理治疗</t>
  </si>
  <si>
    <t>H1825</t>
  </si>
  <si>
    <t>用于检测、分析、成像及治疗的医学器件和仪器</t>
  </si>
  <si>
    <t>H1826</t>
  </si>
  <si>
    <t>影像医学与生物医学工程其他科学问题</t>
  </si>
  <si>
    <t>H19</t>
  </si>
  <si>
    <t>H1901</t>
  </si>
  <si>
    <t>病原细菌、细菌感染与宿主免疫</t>
  </si>
  <si>
    <t>H1902</t>
  </si>
  <si>
    <t>病原放线菌、放线菌感染与宿主免疫</t>
  </si>
  <si>
    <t>H1903</t>
  </si>
  <si>
    <t>病原真菌、真菌感染与宿主免疫</t>
  </si>
  <si>
    <t>H1904</t>
  </si>
  <si>
    <t>病毒、病毒感染与宿主免疫</t>
  </si>
  <si>
    <t>H1905</t>
  </si>
  <si>
    <t>其他病原微生物及感染与宿主免疫</t>
  </si>
  <si>
    <t>H1906</t>
  </si>
  <si>
    <t>?寄生虫、寄生虫感染与宿主免疫</t>
  </si>
  <si>
    <t>H1907</t>
  </si>
  <si>
    <t>传染病媒介生物</t>
  </si>
  <si>
    <t>H1908</t>
  </si>
  <si>
    <t>病原微生物变异与耐药</t>
  </si>
  <si>
    <t>H1909</t>
  </si>
  <si>
    <t>医院获得性感染</t>
  </si>
  <si>
    <t>H1910</t>
  </si>
  <si>
    <t>性传播疾病</t>
  </si>
  <si>
    <t>H1911</t>
  </si>
  <si>
    <t>病原微生物与感染研究与诊疗新技术</t>
  </si>
  <si>
    <t>H1912</t>
  </si>
  <si>
    <t>病原微生物与感染其他科学问题</t>
  </si>
  <si>
    <t>H20</t>
  </si>
  <si>
    <t>H2001</t>
  </si>
  <si>
    <t>临床生物化学检验</t>
  </si>
  <si>
    <t>H2002</t>
  </si>
  <si>
    <t>临床微生物学检验</t>
  </si>
  <si>
    <t>H2003</t>
  </si>
  <si>
    <t>临床细胞学和血液学检验</t>
  </si>
  <si>
    <t>H2004</t>
  </si>
  <si>
    <t>临床免疫学检验</t>
  </si>
  <si>
    <t>H2005</t>
  </si>
  <si>
    <t>临床分子生物学检验</t>
  </si>
  <si>
    <t>H2006</t>
  </si>
  <si>
    <t>临床检验新技术</t>
  </si>
  <si>
    <t>H2007</t>
  </si>
  <si>
    <t>检验医学其他科学问题</t>
  </si>
  <si>
    <t>H21</t>
  </si>
  <si>
    <t>H2101</t>
  </si>
  <si>
    <t>特种医学(航空、航天、航海、潜水、高原、极地等极端环境)</t>
  </si>
  <si>
    <t>H22</t>
  </si>
  <si>
    <t>放射医学</t>
  </si>
  <si>
    <t>H2201</t>
  </si>
  <si>
    <t>H23</t>
  </si>
  <si>
    <t>H2301</t>
  </si>
  <si>
    <t>法医毒理、病理及毒物分析</t>
  </si>
  <si>
    <t>H2302</t>
  </si>
  <si>
    <t>法医物证学、法医人类学</t>
  </si>
  <si>
    <t>H2303</t>
  </si>
  <si>
    <t>法医精神病学及法医临床学</t>
  </si>
  <si>
    <t>H2304</t>
  </si>
  <si>
    <t>法医学其他科学问题</t>
  </si>
  <si>
    <t>H24</t>
  </si>
  <si>
    <t>H2401</t>
  </si>
  <si>
    <t>地方病学</t>
  </si>
  <si>
    <t>H2402</t>
  </si>
  <si>
    <t>职业病学</t>
  </si>
  <si>
    <t>H25</t>
  </si>
  <si>
    <t>老年医学</t>
  </si>
  <si>
    <t>H2501</t>
  </si>
  <si>
    <t>H26</t>
  </si>
  <si>
    <t>H2601</t>
  </si>
  <si>
    <t>环境卫生</t>
  </si>
  <si>
    <t>H2602</t>
  </si>
  <si>
    <t>职业卫生</t>
  </si>
  <si>
    <t>H2603</t>
  </si>
  <si>
    <t>人类营养</t>
  </si>
  <si>
    <t>H2604</t>
  </si>
  <si>
    <t>食品卫生</t>
  </si>
  <si>
    <t>H2605</t>
  </si>
  <si>
    <t>妇幼保健</t>
  </si>
  <si>
    <t>H2606</t>
  </si>
  <si>
    <t>儿童少年卫生</t>
  </si>
  <si>
    <t>H2607</t>
  </si>
  <si>
    <t>卫生毒理</t>
  </si>
  <si>
    <t>H2608</t>
  </si>
  <si>
    <t>卫生分析化学</t>
  </si>
  <si>
    <t>H2609</t>
  </si>
  <si>
    <t>传染病流行病学</t>
  </si>
  <si>
    <t>H2610</t>
  </si>
  <si>
    <t>非传染病流行病学</t>
  </si>
  <si>
    <t>H2611</t>
  </si>
  <si>
    <t>流行病学方法与卫生统计</t>
  </si>
  <si>
    <t>H2612</t>
  </si>
  <si>
    <t>预防医学其他科学问题</t>
  </si>
  <si>
    <t>H27</t>
  </si>
  <si>
    <t>H2701</t>
  </si>
  <si>
    <t>脏腑气血津液体质</t>
  </si>
  <si>
    <t>H2702</t>
  </si>
  <si>
    <t>病因病机</t>
  </si>
  <si>
    <t>H2703</t>
  </si>
  <si>
    <t>证候基础</t>
  </si>
  <si>
    <t>H2704</t>
  </si>
  <si>
    <t>治则与治法</t>
  </si>
  <si>
    <t>H2705</t>
  </si>
  <si>
    <t>中医方剂</t>
  </si>
  <si>
    <t>H2706</t>
  </si>
  <si>
    <t>中医诊断</t>
  </si>
  <si>
    <t>H2707</t>
  </si>
  <si>
    <t>经络与腧穴</t>
  </si>
  <si>
    <t>H2708</t>
  </si>
  <si>
    <t>中医内科</t>
  </si>
  <si>
    <t>H2709</t>
  </si>
  <si>
    <t>中医外科</t>
  </si>
  <si>
    <t>H2710</t>
  </si>
  <si>
    <t>中医骨伤科</t>
  </si>
  <si>
    <t>H2711</t>
  </si>
  <si>
    <t>中医妇科</t>
  </si>
  <si>
    <t>H2712</t>
  </si>
  <si>
    <t>中医儿科</t>
  </si>
  <si>
    <t>H2713</t>
  </si>
  <si>
    <t>中医眼科</t>
  </si>
  <si>
    <t>H2714</t>
  </si>
  <si>
    <t>中医耳鼻喉科</t>
  </si>
  <si>
    <t>H2715</t>
  </si>
  <si>
    <t>中医口腔科</t>
  </si>
  <si>
    <t>H2716</t>
  </si>
  <si>
    <t>中医老年病</t>
  </si>
  <si>
    <t>H2717</t>
  </si>
  <si>
    <t>中医养生与康复</t>
  </si>
  <si>
    <t>H2718</t>
  </si>
  <si>
    <t>中医针灸</t>
  </si>
  <si>
    <t>H2719</t>
  </si>
  <si>
    <t>按摩推拿</t>
  </si>
  <si>
    <t>H2720</t>
  </si>
  <si>
    <t>民族医学</t>
  </si>
  <si>
    <t>H2721</t>
  </si>
  <si>
    <t>中医学其他科学问题</t>
  </si>
  <si>
    <t>H28</t>
  </si>
  <si>
    <t>H2801</t>
  </si>
  <si>
    <t>中药资源</t>
  </si>
  <si>
    <t>H2802</t>
  </si>
  <si>
    <t>中药鉴定</t>
  </si>
  <si>
    <t>H2803</t>
  </si>
  <si>
    <t>中药药效物质</t>
  </si>
  <si>
    <t>H2804</t>
  </si>
  <si>
    <t>中药质量评价</t>
  </si>
  <si>
    <t>H2805</t>
  </si>
  <si>
    <t>中药炮制</t>
  </si>
  <si>
    <t>H2806</t>
  </si>
  <si>
    <t>中药制剂</t>
  </si>
  <si>
    <t>H2807</t>
  </si>
  <si>
    <t>中药药性理论</t>
  </si>
  <si>
    <t>H2808</t>
  </si>
  <si>
    <t>中药神经精神药理</t>
  </si>
  <si>
    <t>H2809</t>
  </si>
  <si>
    <t>中药心脑血管药理</t>
  </si>
  <si>
    <t>H2810</t>
  </si>
  <si>
    <t>中药抗肿瘤药理</t>
  </si>
  <si>
    <t>H2811</t>
  </si>
  <si>
    <t>中药内分泌及代谢药理</t>
  </si>
  <si>
    <t>H2812</t>
  </si>
  <si>
    <t>中药抗炎与免疫药理</t>
  </si>
  <si>
    <t>H2813</t>
  </si>
  <si>
    <t>中药抗病毒与感染药理</t>
  </si>
  <si>
    <t>H2814</t>
  </si>
  <si>
    <t>中药消化与呼吸药理</t>
  </si>
  <si>
    <t>H2815</t>
  </si>
  <si>
    <t>中药泌尿与生殖药理</t>
  </si>
  <si>
    <t>H2816</t>
  </si>
  <si>
    <t>中药药代动力学</t>
  </si>
  <si>
    <t>H2817</t>
  </si>
  <si>
    <t>中药毒理</t>
  </si>
  <si>
    <t>H2818</t>
  </si>
  <si>
    <t>民族药学</t>
  </si>
  <si>
    <t>H2819</t>
  </si>
  <si>
    <t>中药学其他科学问题</t>
  </si>
  <si>
    <t>H29</t>
  </si>
  <si>
    <t>H2901</t>
  </si>
  <si>
    <t>中西医结合基础理论</t>
  </si>
  <si>
    <t>H2902</t>
  </si>
  <si>
    <t>中西医结合临床基础</t>
  </si>
  <si>
    <t>H2903</t>
  </si>
  <si>
    <t>中医药学研究新技术和新方法</t>
  </si>
  <si>
    <t>H30</t>
  </si>
  <si>
    <t>H3001</t>
  </si>
  <si>
    <t>合成药物化学</t>
  </si>
  <si>
    <t>H3002</t>
  </si>
  <si>
    <t>天然药物化学</t>
  </si>
  <si>
    <t>H3003</t>
  </si>
  <si>
    <t>微生物药物</t>
  </si>
  <si>
    <t>H3004</t>
  </si>
  <si>
    <t>生物技术药物</t>
  </si>
  <si>
    <t>H3005</t>
  </si>
  <si>
    <t>海洋药物</t>
  </si>
  <si>
    <t>H3006</t>
  </si>
  <si>
    <t>特种药物</t>
  </si>
  <si>
    <t>H3007</t>
  </si>
  <si>
    <t>药物设计与药物信息</t>
  </si>
  <si>
    <t>H3008</t>
  </si>
  <si>
    <t>药剂学</t>
  </si>
  <si>
    <t>H3009</t>
  </si>
  <si>
    <t>药物材料</t>
  </si>
  <si>
    <t>H3010</t>
  </si>
  <si>
    <t>药物分析</t>
  </si>
  <si>
    <t>H3011</t>
  </si>
  <si>
    <t>药物资源</t>
  </si>
  <si>
    <t>H3012</t>
  </si>
  <si>
    <t>药物学其他科学问题</t>
  </si>
  <si>
    <t>H31</t>
  </si>
  <si>
    <t>H3101</t>
  </si>
  <si>
    <t>神经精神药物药理</t>
  </si>
  <si>
    <t>H3102</t>
  </si>
  <si>
    <t>心脑血管药物药理</t>
  </si>
  <si>
    <t>H3103</t>
  </si>
  <si>
    <t>老年病药物药理</t>
  </si>
  <si>
    <t>H3104</t>
  </si>
  <si>
    <t>抗炎与免疫药物药理</t>
  </si>
  <si>
    <t>H3105</t>
  </si>
  <si>
    <t>抗肿瘤药物药理</t>
  </si>
  <si>
    <t>H3106</t>
  </si>
  <si>
    <t>抗感染药物药理</t>
  </si>
  <si>
    <t>H3107</t>
  </si>
  <si>
    <t>代谢性疾病药物药理</t>
  </si>
  <si>
    <t>H3108</t>
  </si>
  <si>
    <t>消化与呼吸系统药物药理</t>
  </si>
  <si>
    <t>H3109</t>
  </si>
  <si>
    <t>血液、泌尿与生殖系统药物药理</t>
  </si>
  <si>
    <t>H3110</t>
  </si>
  <si>
    <t>药物代谢与药物动力学</t>
  </si>
  <si>
    <t>H3111</t>
  </si>
  <si>
    <t>临床药理</t>
  </si>
  <si>
    <t>H3112</t>
  </si>
  <si>
    <t>药物毒理</t>
  </si>
  <si>
    <t>H3113</t>
  </si>
  <si>
    <t>药理学其他科学问题</t>
  </si>
  <si>
    <t>Email</t>
    <phoneticPr fontId="18" type="noConversion"/>
  </si>
  <si>
    <t>手机</t>
    <phoneticPr fontId="18" type="noConversion"/>
  </si>
  <si>
    <t>办公电话</t>
    <phoneticPr fontId="18" type="noConversion"/>
  </si>
  <si>
    <t>单位</t>
    <phoneticPr fontId="18" type="noConversion"/>
  </si>
  <si>
    <t>职称</t>
    <phoneticPr fontId="18" type="noConversion"/>
  </si>
  <si>
    <t>推荐单位</t>
    <phoneticPr fontId="18" type="noConversion"/>
  </si>
  <si>
    <t>领域</t>
    <phoneticPr fontId="18" type="noConversion"/>
  </si>
  <si>
    <t>基础</t>
    <phoneticPr fontId="18" type="noConversion"/>
  </si>
  <si>
    <t>资环</t>
    <phoneticPr fontId="18" type="noConversion"/>
  </si>
  <si>
    <t>生物</t>
    <phoneticPr fontId="18" type="noConversion"/>
  </si>
  <si>
    <t>高技术</t>
    <phoneticPr fontId="18" type="noConversion"/>
  </si>
  <si>
    <t>社会科学</t>
    <phoneticPr fontId="18" type="noConversion"/>
  </si>
  <si>
    <t>物理学Ⅰ</t>
    <phoneticPr fontId="18" type="noConversion"/>
  </si>
  <si>
    <t>无机化学</t>
    <phoneticPr fontId="18" type="noConversion"/>
  </si>
  <si>
    <t>物理化学</t>
    <phoneticPr fontId="18" type="noConversion"/>
  </si>
  <si>
    <t>高分子科学</t>
    <phoneticPr fontId="18" type="noConversion"/>
  </si>
  <si>
    <t>分析化学</t>
    <phoneticPr fontId="18" type="noConversion"/>
  </si>
  <si>
    <t>化学工程及工业化学</t>
    <phoneticPr fontId="18" type="noConversion"/>
  </si>
  <si>
    <t>环境化学</t>
    <phoneticPr fontId="18" type="noConversion"/>
  </si>
  <si>
    <t>微生物学</t>
    <phoneticPr fontId="18" type="noConversion"/>
  </si>
  <si>
    <t>植物学</t>
    <phoneticPr fontId="18" type="noConversion"/>
  </si>
  <si>
    <t>生态学</t>
    <phoneticPr fontId="18" type="noConversion"/>
  </si>
  <si>
    <t>动物学</t>
    <phoneticPr fontId="18" type="noConversion"/>
  </si>
  <si>
    <t>生物物理、生物化学与分子生物学</t>
    <phoneticPr fontId="18" type="noConversion"/>
  </si>
  <si>
    <t>遗传学与生物信息学</t>
    <phoneticPr fontId="18" type="noConversion"/>
  </si>
  <si>
    <t>细胞生物学</t>
    <phoneticPr fontId="18" type="noConversion"/>
  </si>
  <si>
    <t>免疫学</t>
    <phoneticPr fontId="18" type="noConversion"/>
  </si>
  <si>
    <t>神经科学、认知科学与心理学</t>
    <phoneticPr fontId="18" type="noConversion"/>
  </si>
  <si>
    <t>生物力学与组织工程学</t>
    <phoneticPr fontId="18" type="noConversion"/>
  </si>
  <si>
    <t>生理学与整合生物学</t>
    <phoneticPr fontId="18" type="noConversion"/>
  </si>
  <si>
    <t>发育生物学与生殖生物学</t>
    <phoneticPr fontId="18" type="noConversion"/>
  </si>
  <si>
    <t>农学基础与作物学</t>
    <phoneticPr fontId="18" type="noConversion"/>
  </si>
  <si>
    <t>植物保护学</t>
    <phoneticPr fontId="18" type="noConversion"/>
  </si>
  <si>
    <t>园艺学与植物营养学</t>
    <phoneticPr fontId="18" type="noConversion"/>
  </si>
  <si>
    <t>林学</t>
    <phoneticPr fontId="18" type="noConversion"/>
  </si>
  <si>
    <t>畜牧学与草地科学</t>
    <phoneticPr fontId="18" type="noConversion"/>
  </si>
  <si>
    <t>兽医学</t>
    <phoneticPr fontId="18" type="noConversion"/>
  </si>
  <si>
    <t>水产学</t>
    <phoneticPr fontId="18" type="noConversion"/>
  </si>
  <si>
    <t>食品科学</t>
    <phoneticPr fontId="18" type="noConversion"/>
  </si>
  <si>
    <t>地理学</t>
    <phoneticPr fontId="18" type="noConversion"/>
  </si>
  <si>
    <t>地质学</t>
    <phoneticPr fontId="18" type="noConversion"/>
  </si>
  <si>
    <t>地球化学</t>
    <phoneticPr fontId="18" type="noConversion"/>
  </si>
  <si>
    <t>地球物理学和空间物理学</t>
    <phoneticPr fontId="18" type="noConversion"/>
  </si>
  <si>
    <t>大气科学</t>
    <phoneticPr fontId="18" type="noConversion"/>
  </si>
  <si>
    <t>海洋科学</t>
    <phoneticPr fontId="18" type="noConversion"/>
  </si>
  <si>
    <t>金属材料</t>
    <phoneticPr fontId="18" type="noConversion"/>
  </si>
  <si>
    <t>无机非金属材料</t>
    <phoneticPr fontId="18" type="noConversion"/>
  </si>
  <si>
    <t>有机高分子材料</t>
    <phoneticPr fontId="18" type="noConversion"/>
  </si>
  <si>
    <t>冶金与矿业</t>
    <phoneticPr fontId="18" type="noConversion"/>
  </si>
  <si>
    <t>机械工程</t>
    <phoneticPr fontId="18" type="noConversion"/>
  </si>
  <si>
    <t>工程热物理与能源利用</t>
    <phoneticPr fontId="18" type="noConversion"/>
  </si>
  <si>
    <t>电气科学与工程</t>
    <phoneticPr fontId="18" type="noConversion"/>
  </si>
  <si>
    <t>建筑环境与结构工程</t>
    <phoneticPr fontId="18" type="noConversion"/>
  </si>
  <si>
    <t>水利科学与海洋工程</t>
    <phoneticPr fontId="18" type="noConversion"/>
  </si>
  <si>
    <t>电子学与信息系统</t>
    <phoneticPr fontId="18" type="noConversion"/>
  </si>
  <si>
    <t>计算机科学</t>
    <phoneticPr fontId="18" type="noConversion"/>
  </si>
  <si>
    <t>自动化</t>
    <phoneticPr fontId="18" type="noConversion"/>
  </si>
  <si>
    <t>半导体科学与信息器件</t>
    <phoneticPr fontId="18" type="noConversion"/>
  </si>
  <si>
    <t>光学和光电子学</t>
    <phoneticPr fontId="18" type="noConversion"/>
  </si>
  <si>
    <t>管理科学与工程</t>
    <phoneticPr fontId="18" type="noConversion"/>
  </si>
  <si>
    <t>工商管理</t>
    <phoneticPr fontId="18" type="noConversion"/>
  </si>
  <si>
    <t>宏观管理与政策</t>
    <phoneticPr fontId="18" type="noConversion"/>
  </si>
  <si>
    <t>呼吸系统</t>
    <phoneticPr fontId="18" type="noConversion"/>
  </si>
  <si>
    <t>循环系统</t>
    <phoneticPr fontId="18" type="noConversion"/>
  </si>
  <si>
    <t>消化系统</t>
    <phoneticPr fontId="18" type="noConversion"/>
  </si>
  <si>
    <t>泌尿系统</t>
    <phoneticPr fontId="18" type="noConversion"/>
  </si>
  <si>
    <t>运动系统</t>
    <phoneticPr fontId="18" type="noConversion"/>
  </si>
  <si>
    <t>血液系统</t>
    <phoneticPr fontId="18" type="noConversion"/>
  </si>
  <si>
    <t>神经系统和精神疾病</t>
    <phoneticPr fontId="18" type="noConversion"/>
  </si>
  <si>
    <t>医学免疫学</t>
    <phoneticPr fontId="18" type="noConversion"/>
  </si>
  <si>
    <t>皮肤及其附属器</t>
    <phoneticPr fontId="18" type="noConversion"/>
  </si>
  <si>
    <t>眼科学</t>
    <phoneticPr fontId="18" type="noConversion"/>
  </si>
  <si>
    <t>运动系统结构、功能和发育异常</t>
    <phoneticPr fontId="18" type="noConversion"/>
  </si>
  <si>
    <t>耳鼻咽喉头颈科学</t>
    <phoneticPr fontId="18" type="noConversion"/>
  </si>
  <si>
    <t>皮肤形态、结构和功能异常</t>
    <phoneticPr fontId="18" type="noConversion"/>
  </si>
  <si>
    <t>教育部中国科学院水土保持与生态环境研究中心</t>
  </si>
  <si>
    <t>国防科工局重大专项工程中心</t>
  </si>
  <si>
    <t>中国原子能科学研究院</t>
  </si>
  <si>
    <t>上海辰山植物园</t>
  </si>
  <si>
    <t>广西壮族自治区中国科学院广西植物研究所</t>
  </si>
  <si>
    <t>水利部中国科学院水工程生态研究所</t>
  </si>
  <si>
    <t>江西省中国科学院庐山植物园</t>
  </si>
  <si>
    <t>江苏省中国科学院植物研究所</t>
  </si>
  <si>
    <t>秦岭国家植物园</t>
  </si>
  <si>
    <t>深圳市中国科学院仙湖植物园</t>
  </si>
  <si>
    <t>中国科学院大学</t>
  </si>
  <si>
    <t>中国科学院大学培训中心</t>
  </si>
  <si>
    <t>中国科学技术大学</t>
  </si>
  <si>
    <t>全国科学技术名词审定委员会事务中心</t>
  </si>
  <si>
    <t>国家纳米科学中心</t>
  </si>
  <si>
    <t>国家纳米技术与工程研究院</t>
  </si>
  <si>
    <t>三亚深海科学与工程研究所（筹）</t>
  </si>
  <si>
    <t>药理学</t>
    <phoneticPr fontId="18" type="noConversion"/>
  </si>
  <si>
    <t>药物学</t>
    <phoneticPr fontId="18" type="noConversion"/>
  </si>
  <si>
    <t>中西医结合</t>
    <phoneticPr fontId="18" type="noConversion"/>
  </si>
  <si>
    <t>中药学</t>
    <phoneticPr fontId="18" type="noConversion"/>
  </si>
  <si>
    <t>中医学</t>
    <phoneticPr fontId="18" type="noConversion"/>
  </si>
  <si>
    <t>预防医学</t>
    <phoneticPr fontId="18" type="noConversion"/>
  </si>
  <si>
    <t>老年医学</t>
    <phoneticPr fontId="18" type="noConversion"/>
  </si>
  <si>
    <t>法医学</t>
    <phoneticPr fontId="18" type="noConversion"/>
  </si>
  <si>
    <t>放射医学</t>
    <phoneticPr fontId="18" type="noConversion"/>
  </si>
  <si>
    <t>特种医学</t>
    <phoneticPr fontId="18" type="noConversion"/>
  </si>
  <si>
    <t>检验医学</t>
    <phoneticPr fontId="18" type="noConversion"/>
  </si>
  <si>
    <t>医学病原微生物与感染</t>
    <phoneticPr fontId="18" type="noConversion"/>
  </si>
  <si>
    <t>影像医学与生物医学工程</t>
    <phoneticPr fontId="18" type="noConversion"/>
  </si>
  <si>
    <t>康复医学</t>
    <phoneticPr fontId="18" type="noConversion"/>
  </si>
  <si>
    <t>肿瘤学</t>
    <phoneticPr fontId="18" type="noConversion"/>
  </si>
  <si>
    <t>口腔颅颌面科学</t>
    <phoneticPr fontId="18" type="noConversion"/>
  </si>
  <si>
    <t>学科</t>
    <phoneticPr fontId="18" type="noConversion"/>
  </si>
  <si>
    <t>方向</t>
    <phoneticPr fontId="18" type="noConversion"/>
  </si>
  <si>
    <t>北京综合研究中心</t>
  </si>
  <si>
    <t>测量与地球物理研究所</t>
  </si>
  <si>
    <t>成都生物研究所</t>
  </si>
  <si>
    <t>城市环境研究所</t>
  </si>
  <si>
    <t>大连化学物理研究所</t>
  </si>
  <si>
    <t>大气物理研究所</t>
  </si>
  <si>
    <t>北京基因组研究所</t>
  </si>
  <si>
    <t>半导体研究所</t>
  </si>
  <si>
    <t>地理科学与资源研究所</t>
  </si>
  <si>
    <t>地球化学研究所</t>
  </si>
  <si>
    <t>地球环境研究所</t>
  </si>
  <si>
    <t>地质与地球物理研究所</t>
  </si>
  <si>
    <t>地质与地球物理研究所兰州油气资源研究中心</t>
  </si>
  <si>
    <t>电工研究所</t>
  </si>
  <si>
    <t>电子学研究所</t>
  </si>
  <si>
    <t>东北地理与农业生态研究所</t>
  </si>
  <si>
    <t>东北地理与农业生态研究所农业技术中心</t>
  </si>
  <si>
    <t>动物研究所</t>
  </si>
  <si>
    <t>对地观测与数字地球科学中心</t>
  </si>
  <si>
    <t>福建物质结构研究所</t>
  </si>
  <si>
    <t>高能物理研究所</t>
  </si>
  <si>
    <t>工程热物理研究所</t>
  </si>
  <si>
    <t>古脊椎动物与古人类研究所</t>
  </si>
  <si>
    <t>光电技术研究所</t>
  </si>
  <si>
    <t>光电研究院</t>
  </si>
  <si>
    <t>广州地球化学研究所</t>
  </si>
  <si>
    <t>广州地球化学研究所长沙矿产资源勘查中心</t>
  </si>
  <si>
    <t>广州能源研究所</t>
  </si>
  <si>
    <t>广州生物医药与健康研究院</t>
  </si>
  <si>
    <t>国家科学图书馆（筹）</t>
  </si>
  <si>
    <t>国家科学图书馆（筹）成都分馆</t>
  </si>
  <si>
    <t>国家科学图书馆（筹）兰州分馆</t>
  </si>
  <si>
    <t>国家科学图书馆（筹）武汉分馆</t>
  </si>
  <si>
    <t>国家授时中心</t>
  </si>
  <si>
    <t>国家天文台</t>
  </si>
  <si>
    <t>国家天文台南京天文光学技术研究所</t>
  </si>
  <si>
    <t>国家天文台长春人造卫星观测站</t>
  </si>
  <si>
    <t>过程工程研究所</t>
  </si>
  <si>
    <t>海洋研究所</t>
  </si>
  <si>
    <t>寒区旱区环境与工程研究所</t>
  </si>
  <si>
    <t>合肥物质科学研究院</t>
  </si>
  <si>
    <t>华南植物园</t>
  </si>
  <si>
    <t>化学研究所</t>
  </si>
  <si>
    <t>计算机网络信息中心</t>
  </si>
  <si>
    <t>计算技术研究所</t>
  </si>
  <si>
    <t>金属研究所</t>
  </si>
  <si>
    <t>近代物理研究所</t>
  </si>
  <si>
    <t>科技政策与管理科学研究所</t>
  </si>
  <si>
    <t>空间科学与应用研究中心</t>
  </si>
  <si>
    <t>空间应用工程与技术中心</t>
  </si>
  <si>
    <t>昆明动物研究所</t>
  </si>
  <si>
    <t>昆明植物研究所</t>
  </si>
  <si>
    <t>兰州化学物理研究所</t>
  </si>
  <si>
    <t>理化技术研究所</t>
  </si>
  <si>
    <t>理论物理研究所</t>
  </si>
  <si>
    <t>力学研究所</t>
  </si>
  <si>
    <t>南海海洋研究所</t>
  </si>
  <si>
    <t>南京地理与湖泊研究所</t>
  </si>
  <si>
    <t>南京地质古生物研究所</t>
  </si>
  <si>
    <t>南京土壤研究所</t>
  </si>
  <si>
    <t>宁波材料技术与工程研究所</t>
  </si>
  <si>
    <t>青藏高原研究所</t>
  </si>
  <si>
    <t>青岛生物能源与过程研究所</t>
  </si>
  <si>
    <t>青海盐湖研究所</t>
  </si>
  <si>
    <t>软件研究所</t>
  </si>
  <si>
    <t>山西煤炭化学研究所</t>
  </si>
  <si>
    <t>上海巴斯德研究所</t>
  </si>
  <si>
    <t>上海高等研究院</t>
  </si>
  <si>
    <t>上海光学精密机械研究所</t>
  </si>
  <si>
    <t>上海硅酸盐研究所</t>
  </si>
  <si>
    <t>上海技术物理研究所</t>
  </si>
  <si>
    <t>上海生命科学研究院</t>
  </si>
  <si>
    <t>上海天文台</t>
  </si>
  <si>
    <t>上海微系统与信息技术研究所</t>
  </si>
  <si>
    <t>上海药物研究所</t>
  </si>
  <si>
    <t>上海应用物理研究所</t>
  </si>
  <si>
    <t>上海有机化学研究所</t>
  </si>
  <si>
    <t>深圳先进技术研究院</t>
  </si>
  <si>
    <t>沈阳应用生态研究所</t>
  </si>
  <si>
    <t>沈阳自动化研究所</t>
  </si>
  <si>
    <t>生态环境研究中心</t>
  </si>
  <si>
    <t>生物物理研究所</t>
  </si>
  <si>
    <t>声学研究所</t>
  </si>
  <si>
    <t>声学研究所北海研究站</t>
  </si>
  <si>
    <t>声学研究所东海研究站</t>
  </si>
  <si>
    <t>声学研究所南海研究站</t>
  </si>
  <si>
    <t>数据与通信保护研究教育中心</t>
  </si>
  <si>
    <t>数学与系统科学研究院</t>
  </si>
  <si>
    <t>水利部成都山地灾害与环境研究所</t>
  </si>
  <si>
    <t>水生生物研究所</t>
  </si>
  <si>
    <t>苏州纳米技术与纳米仿生研究所</t>
  </si>
  <si>
    <t>苏州生物医学工程技术研究所</t>
  </si>
  <si>
    <t>天津工业生物技术研究所</t>
  </si>
  <si>
    <t>微电子研究所</t>
  </si>
  <si>
    <t>微生物研究所</t>
  </si>
  <si>
    <t>武汉病毒研究所</t>
  </si>
  <si>
    <t>武汉物理与数学研究所</t>
  </si>
  <si>
    <t>武汉岩土力学研究所</t>
  </si>
  <si>
    <t>武汉植物园</t>
  </si>
  <si>
    <t>物理研究所</t>
  </si>
  <si>
    <t>西安光学精密机械研究所</t>
  </si>
  <si>
    <t>西北高原生物研究所</t>
  </si>
  <si>
    <t>西双版纳热带植物园</t>
  </si>
  <si>
    <t>心理研究所</t>
  </si>
  <si>
    <t>新疆理化技术研究所</t>
  </si>
  <si>
    <t>新疆生态与地理研究所</t>
  </si>
  <si>
    <t>新疆天文台</t>
  </si>
  <si>
    <t>信息工程研究所</t>
  </si>
  <si>
    <t>亚热带农业生态研究所</t>
  </si>
  <si>
    <t>烟台海岸带研究所</t>
  </si>
  <si>
    <t>遥感与数字地球研究所</t>
  </si>
  <si>
    <t>遗传与发育生物学研究所</t>
  </si>
  <si>
    <t>遗传与发育生物学研究所农业资源研究中心</t>
  </si>
  <si>
    <t>云南天文台</t>
  </si>
  <si>
    <t>长春光学精密机械与物理研究所</t>
  </si>
  <si>
    <t>长春应用化学研究所</t>
  </si>
  <si>
    <t>植物研究所</t>
  </si>
  <si>
    <t>重庆绿色智能技术研究院</t>
  </si>
  <si>
    <t>紫金山天文台</t>
  </si>
  <si>
    <t>自动化研究所</t>
  </si>
  <si>
    <t>自然科学史研究所</t>
  </si>
  <si>
    <t>中国石油天然气总公司渗流流体力学研究所</t>
  </si>
  <si>
    <t>力学中的基本问题和方法</t>
    <phoneticPr fontId="18" type="noConversion"/>
  </si>
  <si>
    <t>地方病学_职业病学</t>
    <phoneticPr fontId="18" type="noConversion"/>
  </si>
  <si>
    <t>内分泌系统_代谢和营养支持</t>
    <phoneticPr fontId="18" type="noConversion"/>
  </si>
  <si>
    <t>生殖系统_围生医学_新生儿</t>
    <phoneticPr fontId="18" type="noConversion"/>
  </si>
  <si>
    <t>急重症医学_创伤_烧伤_整形</t>
    <phoneticPr fontId="18" type="noConversion"/>
  </si>
  <si>
    <t>A</t>
    <phoneticPr fontId="18" type="noConversion"/>
  </si>
  <si>
    <t>B</t>
    <phoneticPr fontId="18" type="noConversion"/>
  </si>
  <si>
    <t>C</t>
    <phoneticPr fontId="18" type="noConversion"/>
  </si>
  <si>
    <t>D</t>
    <phoneticPr fontId="18" type="noConversion"/>
  </si>
  <si>
    <t>E</t>
    <phoneticPr fontId="18" type="noConversion"/>
  </si>
  <si>
    <t>F</t>
    <phoneticPr fontId="18" type="noConversion"/>
  </si>
  <si>
    <t>G</t>
    <phoneticPr fontId="18" type="noConversion"/>
  </si>
  <si>
    <t>H</t>
    <phoneticPr fontId="18" type="noConversion"/>
  </si>
  <si>
    <t>数理科学</t>
    <phoneticPr fontId="18" type="noConversion"/>
  </si>
  <si>
    <t>化学科学</t>
    <phoneticPr fontId="18" type="noConversion"/>
  </si>
  <si>
    <t>生命科学</t>
    <phoneticPr fontId="18" type="noConversion"/>
  </si>
  <si>
    <t>地球科学</t>
    <phoneticPr fontId="18" type="noConversion"/>
  </si>
  <si>
    <t>材料与工程科学</t>
    <phoneticPr fontId="18" type="noConversion"/>
  </si>
  <si>
    <t>信息科学</t>
    <phoneticPr fontId="18" type="noConversion"/>
  </si>
  <si>
    <t>管理科学</t>
    <phoneticPr fontId="18" type="noConversion"/>
  </si>
  <si>
    <t>医学与药学</t>
    <phoneticPr fontId="18" type="noConversion"/>
  </si>
  <si>
    <t>项目名称</t>
    <phoneticPr fontId="18" type="noConversion"/>
  </si>
  <si>
    <t>项目编号</t>
    <phoneticPr fontId="18" type="noConversion"/>
  </si>
  <si>
    <t>专家姓名</t>
    <phoneticPr fontId="18" type="noConversion"/>
  </si>
  <si>
    <t>注：1、“推荐单位”、“单位”、“领域”、“学科”、“方向”信息，请从务必从下拉菜单中选择，以免推荐专家信息无效。
    2、“领域—学科—方向”为关联信息，请依次点选相应领域
    3、“项目编号”填写可行性论证报告的项目编号（编号由ARP系统自动生成）
    4、 请使用Office 2010以上版本编辑本表格</t>
    <phoneticPr fontId="18" type="noConversion"/>
  </si>
  <si>
    <t>中国科学院国际合作局项目函评专家推荐表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</si>
</sst>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黑体"/>
      <family val="3"/>
      <charset val="134"/>
    </font>
    <font>
      <sz val="13.5"/>
      <color rgb="FF000000"/>
      <name val="宋体"/>
      <family val="3"/>
      <charset val="134"/>
      <scheme val="minor"/>
    </font>
    <font>
      <sz val="12"/>
      <color theme="1"/>
      <name val="华文中宋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2" fillId="0" borderId="13" xfId="0" applyFont="1" applyBorder="1">
      <alignment vertical="center"/>
    </xf>
    <xf numFmtId="49" fontId="23" fillId="0" borderId="13" xfId="0" applyNumberFormat="1" applyFont="1" applyBorder="1">
      <alignment vertical="center"/>
    </xf>
    <xf numFmtId="0" fontId="23" fillId="0" borderId="13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2" fillId="0" borderId="23" xfId="0" applyFont="1" applyBorder="1">
      <alignment vertical="center"/>
    </xf>
    <xf numFmtId="0" fontId="23" fillId="0" borderId="24" xfId="0" applyFont="1" applyBorder="1">
      <alignment vertical="center"/>
    </xf>
    <xf numFmtId="0" fontId="22" fillId="0" borderId="25" xfId="0" applyFont="1" applyBorder="1">
      <alignment vertical="center"/>
    </xf>
    <xf numFmtId="0" fontId="22" fillId="0" borderId="26" xfId="0" applyFont="1" applyBorder="1">
      <alignment vertical="center"/>
    </xf>
    <xf numFmtId="0" fontId="0" fillId="0" borderId="26" xfId="0" applyBorder="1">
      <alignment vertical="center"/>
    </xf>
    <xf numFmtId="0" fontId="23" fillId="0" borderId="26" xfId="0" applyFont="1" applyBorder="1">
      <alignment vertical="center"/>
    </xf>
    <xf numFmtId="49" fontId="23" fillId="0" borderId="26" xfId="0" applyNumberFormat="1" applyFont="1" applyBorder="1">
      <alignment vertical="center"/>
    </xf>
    <xf numFmtId="0" fontId="23" fillId="0" borderId="27" xfId="0" applyFont="1" applyBorder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view="pageLayout" zoomScaleNormal="100" workbookViewId="0">
      <selection sqref="A1:I1"/>
    </sheetView>
  </sheetViews>
  <sheetFormatPr defaultRowHeight="13.5" x14ac:dyDescent="0.15"/>
  <cols>
    <col min="1" max="1" width="9" customWidth="1"/>
    <col min="2" max="2" width="10.5" customWidth="1"/>
    <col min="3" max="3" width="20.75" customWidth="1"/>
    <col min="4" max="4" width="13" customWidth="1"/>
    <col min="5" max="5" width="12.5" customWidth="1"/>
    <col min="6" max="6" width="16.125" customWidth="1"/>
    <col min="7" max="7" width="11.625" customWidth="1"/>
    <col min="8" max="8" width="15.5" customWidth="1"/>
    <col min="9" max="9" width="21.875" customWidth="1"/>
  </cols>
  <sheetData>
    <row r="1" spans="1:9" s="3" customFormat="1" ht="33" customHeight="1" x14ac:dyDescent="0.15">
      <c r="A1" s="13" t="s">
        <v>2291</v>
      </c>
      <c r="B1" s="14"/>
      <c r="C1" s="14"/>
      <c r="D1" s="14"/>
      <c r="E1" s="14"/>
      <c r="F1" s="14"/>
      <c r="G1" s="14"/>
      <c r="H1" s="14"/>
      <c r="I1" s="15"/>
    </row>
    <row r="2" spans="1:9" s="3" customFormat="1" ht="25.5" customHeight="1" thickBot="1" x14ac:dyDescent="0.2">
      <c r="A2" s="9" t="s">
        <v>2039</v>
      </c>
      <c r="B2" s="19"/>
      <c r="C2" s="19"/>
      <c r="D2" s="8" t="s">
        <v>2288</v>
      </c>
      <c r="E2" s="7"/>
      <c r="F2" s="8" t="s">
        <v>2287</v>
      </c>
      <c r="G2" s="18"/>
      <c r="H2" s="19"/>
      <c r="I2" s="20"/>
    </row>
    <row r="3" spans="1:9" ht="24" customHeight="1" thickTop="1" x14ac:dyDescent="0.15">
      <c r="A3" s="4" t="s">
        <v>2289</v>
      </c>
      <c r="B3" s="5" t="s">
        <v>2038</v>
      </c>
      <c r="C3" s="5" t="s">
        <v>2037</v>
      </c>
      <c r="D3" s="5" t="s">
        <v>2040</v>
      </c>
      <c r="E3" s="5" t="s">
        <v>2142</v>
      </c>
      <c r="F3" s="5" t="s">
        <v>2143</v>
      </c>
      <c r="G3" s="5" t="s">
        <v>2036</v>
      </c>
      <c r="H3" s="5" t="s">
        <v>2035</v>
      </c>
      <c r="I3" s="6" t="s">
        <v>2034</v>
      </c>
    </row>
    <row r="4" spans="1:9" ht="24" customHeight="1" x14ac:dyDescent="0.15">
      <c r="A4" s="21"/>
      <c r="B4" s="10"/>
      <c r="C4" s="1"/>
      <c r="D4" s="1"/>
      <c r="E4" s="1"/>
      <c r="F4" s="1"/>
      <c r="G4" s="10"/>
      <c r="H4" s="11"/>
      <c r="I4" s="22"/>
    </row>
    <row r="5" spans="1:9" ht="24" customHeight="1" x14ac:dyDescent="0.15">
      <c r="A5" s="21"/>
      <c r="B5" s="10"/>
      <c r="C5" s="1"/>
      <c r="D5" s="1"/>
      <c r="E5" s="1"/>
      <c r="F5" s="1"/>
      <c r="G5" s="10"/>
      <c r="H5" s="11"/>
      <c r="I5" s="22"/>
    </row>
    <row r="6" spans="1:9" ht="24" customHeight="1" x14ac:dyDescent="0.15">
      <c r="A6" s="21"/>
      <c r="B6" s="10"/>
      <c r="C6" s="1"/>
      <c r="D6" s="1"/>
      <c r="E6" s="1"/>
      <c r="F6" s="1"/>
      <c r="G6" s="12"/>
      <c r="H6" s="11"/>
      <c r="I6" s="22"/>
    </row>
    <row r="7" spans="1:9" ht="24" customHeight="1" x14ac:dyDescent="0.15">
      <c r="A7" s="21"/>
      <c r="B7" s="10"/>
      <c r="C7" s="1"/>
      <c r="D7" s="1"/>
      <c r="E7" s="1"/>
      <c r="F7" s="1"/>
      <c r="G7" s="12"/>
      <c r="H7" s="11"/>
      <c r="I7" s="22"/>
    </row>
    <row r="8" spans="1:9" ht="24" customHeight="1" thickBot="1" x14ac:dyDescent="0.2">
      <c r="A8" s="23"/>
      <c r="B8" s="24"/>
      <c r="C8" s="25"/>
      <c r="D8" s="25"/>
      <c r="E8" s="25"/>
      <c r="F8" s="25"/>
      <c r="G8" s="26"/>
      <c r="H8" s="27"/>
      <c r="I8" s="28"/>
    </row>
    <row r="9" spans="1:9" ht="66.75" customHeight="1" x14ac:dyDescent="0.15">
      <c r="A9" s="16" t="s">
        <v>2290</v>
      </c>
      <c r="B9" s="17"/>
      <c r="C9" s="17"/>
      <c r="D9" s="17"/>
      <c r="E9" s="17"/>
      <c r="F9" s="17"/>
      <c r="G9" s="17"/>
      <c r="H9" s="17"/>
      <c r="I9" s="17"/>
    </row>
    <row r="10" spans="1:9" ht="24" customHeight="1" x14ac:dyDescent="0.15">
      <c r="A10" s="2"/>
      <c r="B10" s="2"/>
      <c r="C10" s="2"/>
      <c r="D10" s="2"/>
      <c r="E10" s="2"/>
      <c r="F10" s="2"/>
      <c r="G10" s="2"/>
      <c r="H10" s="2"/>
      <c r="I10" s="2"/>
    </row>
    <row r="11" spans="1:9" ht="24" customHeight="1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ht="24" customHeight="1" x14ac:dyDescent="0.15"/>
    <row r="13" spans="1:9" ht="24" customHeight="1" x14ac:dyDescent="0.15">
      <c r="A13" s="2"/>
      <c r="B13" s="2"/>
      <c r="C13" s="2"/>
      <c r="D13" s="2"/>
      <c r="E13" s="2"/>
      <c r="F13" s="2"/>
      <c r="G13" s="2"/>
      <c r="H13" s="2"/>
      <c r="I13" s="2"/>
    </row>
    <row r="14" spans="1:9" ht="24" customHeight="1" x14ac:dyDescent="0.15">
      <c r="A14" s="2"/>
      <c r="B14" s="2"/>
      <c r="C14" s="2"/>
      <c r="D14" s="2"/>
      <c r="E14" s="2"/>
      <c r="F14" s="2"/>
      <c r="G14" s="2"/>
      <c r="H14" s="2"/>
      <c r="I14" s="2"/>
    </row>
  </sheetData>
  <dataConsolidate/>
  <mergeCells count="4">
    <mergeCell ref="A1:I1"/>
    <mergeCell ref="A9:I9"/>
    <mergeCell ref="G2:I2"/>
    <mergeCell ref="B2:C2"/>
  </mergeCells>
  <phoneticPr fontId="18" type="noConversion"/>
  <dataValidations count="2">
    <dataValidation type="list" allowBlank="1" showInputMessage="1" showErrorMessage="1" sqref="E4:F8" xr:uid="{00000000-0002-0000-0000-000000000000}">
      <formula1>INDIRECT(D4)</formula1>
    </dataValidation>
    <dataValidation type="list" allowBlank="1" showInputMessage="1" showErrorMessage="1" sqref="D4:D8" xr:uid="{00000000-0002-0000-0000-000001000000}">
      <formula1>学科0级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院属单位!$A$1:$A$139</xm:f>
          </x14:formula1>
          <xm:sqref>C4:C8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sqref="A1:A5"/>
    </sheetView>
  </sheetViews>
  <sheetFormatPr defaultRowHeight="13.5" x14ac:dyDescent="0.15"/>
  <cols>
    <col min="1" max="1" width="9" customWidth="1"/>
  </cols>
  <sheetData>
    <row r="1" spans="1:1" x14ac:dyDescent="0.15">
      <c r="A1" t="s">
        <v>2041</v>
      </c>
    </row>
    <row r="2" spans="1:1" x14ac:dyDescent="0.15">
      <c r="A2" t="s">
        <v>2043</v>
      </c>
    </row>
    <row r="3" spans="1:1" x14ac:dyDescent="0.15">
      <c r="A3" t="s">
        <v>2042</v>
      </c>
    </row>
    <row r="4" spans="1:1" x14ac:dyDescent="0.15">
      <c r="A4" t="s">
        <v>2044</v>
      </c>
    </row>
    <row r="5" spans="1:1" x14ac:dyDescent="0.15">
      <c r="A5" t="s">
        <v>2045</v>
      </c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H31" sqref="H31"/>
    </sheetView>
  </sheetViews>
  <sheetFormatPr defaultRowHeight="13.5" x14ac:dyDescent="0.15"/>
  <cols>
    <col min="1" max="1" width="4.375" customWidth="1"/>
  </cols>
  <sheetData>
    <row r="1" spans="1:2" x14ac:dyDescent="0.15">
      <c r="A1" t="s">
        <v>2271</v>
      </c>
      <c r="B1" t="s">
        <v>2279</v>
      </c>
    </row>
    <row r="2" spans="1:2" x14ac:dyDescent="0.15">
      <c r="A2" t="s">
        <v>2272</v>
      </c>
      <c r="B2" t="s">
        <v>2280</v>
      </c>
    </row>
    <row r="3" spans="1:2" x14ac:dyDescent="0.15">
      <c r="A3" t="s">
        <v>2273</v>
      </c>
      <c r="B3" t="s">
        <v>2281</v>
      </c>
    </row>
    <row r="4" spans="1:2" x14ac:dyDescent="0.15">
      <c r="A4" t="s">
        <v>2274</v>
      </c>
      <c r="B4" t="s">
        <v>2282</v>
      </c>
    </row>
    <row r="5" spans="1:2" x14ac:dyDescent="0.15">
      <c r="A5" t="s">
        <v>2275</v>
      </c>
      <c r="B5" t="s">
        <v>2283</v>
      </c>
    </row>
    <row r="6" spans="1:2" x14ac:dyDescent="0.15">
      <c r="A6" t="s">
        <v>2276</v>
      </c>
      <c r="B6" t="s">
        <v>2284</v>
      </c>
    </row>
    <row r="7" spans="1:2" x14ac:dyDescent="0.15">
      <c r="A7" t="s">
        <v>2277</v>
      </c>
      <c r="B7" t="s">
        <v>2285</v>
      </c>
    </row>
    <row r="8" spans="1:2" x14ac:dyDescent="0.15">
      <c r="A8" t="s">
        <v>2278</v>
      </c>
      <c r="B8" t="s">
        <v>2286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6"/>
  <sheetViews>
    <sheetView workbookViewId="0">
      <selection activeCell="A8" sqref="A8:I8"/>
    </sheetView>
  </sheetViews>
  <sheetFormatPr defaultRowHeight="13.5" x14ac:dyDescent="0.15"/>
  <cols>
    <col min="1" max="1" width="5.875" customWidth="1"/>
    <col min="2" max="2" width="16.875" customWidth="1"/>
  </cols>
  <sheetData>
    <row r="1" spans="1:2" x14ac:dyDescent="0.15">
      <c r="A1" t="s">
        <v>1630</v>
      </c>
      <c r="B1" t="s">
        <v>1631</v>
      </c>
    </row>
    <row r="2" spans="1:2" x14ac:dyDescent="0.15">
      <c r="A2" t="s">
        <v>1662</v>
      </c>
      <c r="B2" t="s">
        <v>1663</v>
      </c>
    </row>
    <row r="3" spans="1:2" x14ac:dyDescent="0.15">
      <c r="A3" t="s">
        <v>1593</v>
      </c>
      <c r="B3" t="s">
        <v>1594</v>
      </c>
    </row>
    <row r="4" spans="1:2" x14ac:dyDescent="0.15">
      <c r="A4" t="s">
        <v>1615</v>
      </c>
      <c r="B4" t="s">
        <v>2046</v>
      </c>
    </row>
    <row r="5" spans="1:2" x14ac:dyDescent="0.15">
      <c r="A5" t="s">
        <v>1626</v>
      </c>
      <c r="B5" t="s">
        <v>1627</v>
      </c>
    </row>
    <row r="6" spans="1:2" x14ac:dyDescent="0.15">
      <c r="A6" t="s">
        <v>1548</v>
      </c>
      <c r="B6" t="s">
        <v>2047</v>
      </c>
    </row>
    <row r="7" spans="1:2" x14ac:dyDescent="0.15">
      <c r="A7" t="s">
        <v>1581</v>
      </c>
      <c r="B7" t="s">
        <v>1582</v>
      </c>
    </row>
    <row r="8" spans="1:2" x14ac:dyDescent="0.15">
      <c r="A8" t="s">
        <v>1502</v>
      </c>
      <c r="B8" t="s">
        <v>2048</v>
      </c>
    </row>
    <row r="9" spans="1:2" x14ac:dyDescent="0.15">
      <c r="A9" t="s">
        <v>1523</v>
      </c>
      <c r="B9" t="s">
        <v>2049</v>
      </c>
    </row>
    <row r="10" spans="1:2" x14ac:dyDescent="0.15">
      <c r="A10" t="s">
        <v>1433</v>
      </c>
      <c r="B10" t="s">
        <v>2050</v>
      </c>
    </row>
    <row r="11" spans="1:2" x14ac:dyDescent="0.15">
      <c r="A11" t="s">
        <v>1460</v>
      </c>
      <c r="B11" t="s">
        <v>2051</v>
      </c>
    </row>
    <row r="12" spans="1:2" x14ac:dyDescent="0.15">
      <c r="A12" t="s">
        <v>1485</v>
      </c>
      <c r="B12" t="s">
        <v>2052</v>
      </c>
    </row>
    <row r="13" spans="1:2" x14ac:dyDescent="0.15">
      <c r="A13" t="s">
        <v>1378</v>
      </c>
      <c r="B13" t="s">
        <v>2053</v>
      </c>
    </row>
    <row r="14" spans="1:2" x14ac:dyDescent="0.15">
      <c r="A14" t="s">
        <v>1397</v>
      </c>
      <c r="B14" t="s">
        <v>2054</v>
      </c>
    </row>
    <row r="15" spans="1:2" x14ac:dyDescent="0.15">
      <c r="A15" t="s">
        <v>1412</v>
      </c>
      <c r="B15" t="s">
        <v>2055</v>
      </c>
    </row>
    <row r="16" spans="1:2" x14ac:dyDescent="0.15">
      <c r="A16" t="s">
        <v>1281</v>
      </c>
      <c r="B16" t="s">
        <v>2056</v>
      </c>
    </row>
    <row r="17" spans="1:2" x14ac:dyDescent="0.15">
      <c r="A17" t="s">
        <v>1294</v>
      </c>
      <c r="B17" t="s">
        <v>2057</v>
      </c>
    </row>
    <row r="18" spans="1:2" x14ac:dyDescent="0.15">
      <c r="A18" t="s">
        <v>1311</v>
      </c>
      <c r="B18" t="s">
        <v>2058</v>
      </c>
    </row>
    <row r="19" spans="1:2" x14ac:dyDescent="0.15">
      <c r="A19" t="s">
        <v>1328</v>
      </c>
      <c r="B19" t="s">
        <v>2059</v>
      </c>
    </row>
    <row r="20" spans="1:2" x14ac:dyDescent="0.15">
      <c r="A20" t="s">
        <v>1353</v>
      </c>
      <c r="B20" t="s">
        <v>2060</v>
      </c>
    </row>
    <row r="21" spans="1:2" x14ac:dyDescent="0.15">
      <c r="A21" t="s">
        <v>1218</v>
      </c>
      <c r="B21" t="s">
        <v>2061</v>
      </c>
    </row>
    <row r="22" spans="1:2" x14ac:dyDescent="0.15">
      <c r="A22" t="s">
        <v>1225</v>
      </c>
      <c r="B22" t="s">
        <v>2062</v>
      </c>
    </row>
    <row r="23" spans="1:2" x14ac:dyDescent="0.15">
      <c r="A23" t="s">
        <v>1242</v>
      </c>
      <c r="B23" t="s">
        <v>2063</v>
      </c>
    </row>
    <row r="24" spans="1:2" x14ac:dyDescent="0.15">
      <c r="A24" t="s">
        <v>1265</v>
      </c>
      <c r="B24" t="s">
        <v>2064</v>
      </c>
    </row>
    <row r="25" spans="1:2" x14ac:dyDescent="0.15">
      <c r="A25" t="s">
        <v>1270</v>
      </c>
      <c r="B25" t="s">
        <v>2065</v>
      </c>
    </row>
    <row r="26" spans="1:2" x14ac:dyDescent="0.15">
      <c r="A26" t="s">
        <v>1154</v>
      </c>
      <c r="B26" t="s">
        <v>2066</v>
      </c>
    </row>
    <row r="27" spans="1:2" x14ac:dyDescent="0.15">
      <c r="A27" t="s">
        <v>1169</v>
      </c>
      <c r="B27" t="s">
        <v>2067</v>
      </c>
    </row>
    <row r="28" spans="1:2" x14ac:dyDescent="0.15">
      <c r="A28" t="s">
        <v>1184</v>
      </c>
      <c r="B28" t="s">
        <v>2068</v>
      </c>
    </row>
    <row r="29" spans="1:2" x14ac:dyDescent="0.15">
      <c r="A29" t="s">
        <v>1213</v>
      </c>
      <c r="B29" t="s">
        <v>2069</v>
      </c>
    </row>
    <row r="30" spans="1:2" x14ac:dyDescent="0.15">
      <c r="A30" t="s">
        <v>1082</v>
      </c>
      <c r="B30" t="s">
        <v>2070</v>
      </c>
    </row>
    <row r="31" spans="1:2" x14ac:dyDescent="0.15">
      <c r="A31" t="s">
        <v>1099</v>
      </c>
      <c r="B31" t="s">
        <v>2071</v>
      </c>
    </row>
    <row r="32" spans="1:2" x14ac:dyDescent="0.15">
      <c r="A32" t="s">
        <v>1116</v>
      </c>
      <c r="B32" t="s">
        <v>2072</v>
      </c>
    </row>
    <row r="33" spans="1:2" x14ac:dyDescent="0.15">
      <c r="A33" t="s">
        <v>1123</v>
      </c>
      <c r="B33" t="s">
        <v>2073</v>
      </c>
    </row>
    <row r="34" spans="1:2" x14ac:dyDescent="0.15">
      <c r="A34" t="s">
        <v>930</v>
      </c>
      <c r="B34" t="s">
        <v>2074</v>
      </c>
    </row>
    <row r="35" spans="1:2" x14ac:dyDescent="0.15">
      <c r="A35" t="s">
        <v>967</v>
      </c>
      <c r="B35" t="s">
        <v>2075</v>
      </c>
    </row>
    <row r="36" spans="1:2" x14ac:dyDescent="0.15">
      <c r="A36" t="s">
        <v>986</v>
      </c>
      <c r="B36" t="s">
        <v>2076</v>
      </c>
    </row>
    <row r="37" spans="1:2" x14ac:dyDescent="0.15">
      <c r="A37" t="s">
        <v>1011</v>
      </c>
      <c r="B37" t="s">
        <v>2077</v>
      </c>
    </row>
    <row r="38" spans="1:2" x14ac:dyDescent="0.15">
      <c r="A38" t="s">
        <v>1038</v>
      </c>
      <c r="B38" t="s">
        <v>2078</v>
      </c>
    </row>
    <row r="39" spans="1:2" x14ac:dyDescent="0.15">
      <c r="A39" t="s">
        <v>1061</v>
      </c>
      <c r="B39" t="s">
        <v>2079</v>
      </c>
    </row>
    <row r="40" spans="1:2" x14ac:dyDescent="0.15">
      <c r="A40" t="s">
        <v>853</v>
      </c>
      <c r="B40" t="s">
        <v>2080</v>
      </c>
    </row>
    <row r="41" spans="1:2" x14ac:dyDescent="0.15">
      <c r="A41" t="s">
        <v>870</v>
      </c>
      <c r="B41" t="s">
        <v>2081</v>
      </c>
    </row>
    <row r="42" spans="1:2" x14ac:dyDescent="0.15">
      <c r="A42" t="s">
        <v>901</v>
      </c>
      <c r="B42" t="s">
        <v>2082</v>
      </c>
    </row>
    <row r="43" spans="1:2" x14ac:dyDescent="0.15">
      <c r="A43" t="s">
        <v>809</v>
      </c>
      <c r="B43" t="s">
        <v>2083</v>
      </c>
    </row>
    <row r="44" spans="1:2" x14ac:dyDescent="0.15">
      <c r="A44" t="s">
        <v>834</v>
      </c>
      <c r="B44" t="s">
        <v>2084</v>
      </c>
    </row>
    <row r="45" spans="1:2" x14ac:dyDescent="0.15">
      <c r="A45" t="s">
        <v>738</v>
      </c>
      <c r="B45" t="s">
        <v>2085</v>
      </c>
    </row>
    <row r="46" spans="1:2" x14ac:dyDescent="0.15">
      <c r="A46" t="s">
        <v>763</v>
      </c>
      <c r="B46" t="s">
        <v>2086</v>
      </c>
    </row>
    <row r="47" spans="1:2" x14ac:dyDescent="0.15">
      <c r="A47" t="s">
        <v>780</v>
      </c>
      <c r="B47" t="s">
        <v>2087</v>
      </c>
    </row>
    <row r="48" spans="1:2" x14ac:dyDescent="0.15">
      <c r="A48" t="s">
        <v>709</v>
      </c>
      <c r="B48" t="s">
        <v>2088</v>
      </c>
    </row>
    <row r="49" spans="1:2" x14ac:dyDescent="0.15">
      <c r="A49" t="s">
        <v>671</v>
      </c>
      <c r="B49" t="s">
        <v>2089</v>
      </c>
    </row>
    <row r="50" spans="1:2" x14ac:dyDescent="0.15">
      <c r="A50" t="s">
        <v>688</v>
      </c>
      <c r="B50" t="s">
        <v>2090</v>
      </c>
    </row>
    <row r="51" spans="1:2" x14ac:dyDescent="0.15">
      <c r="A51" t="s">
        <v>654</v>
      </c>
      <c r="B51" t="s">
        <v>2091</v>
      </c>
    </row>
    <row r="52" spans="1:2" x14ac:dyDescent="0.15">
      <c r="A52" t="s">
        <v>596</v>
      </c>
      <c r="B52" t="s">
        <v>2092</v>
      </c>
    </row>
    <row r="53" spans="1:2" x14ac:dyDescent="0.15">
      <c r="A53" t="s">
        <v>623</v>
      </c>
      <c r="B53" t="s">
        <v>2093</v>
      </c>
    </row>
    <row r="54" spans="1:2" x14ac:dyDescent="0.15">
      <c r="A54" t="s">
        <v>458</v>
      </c>
      <c r="B54" t="s">
        <v>2094</v>
      </c>
    </row>
    <row r="55" spans="1:2" x14ac:dyDescent="0.15">
      <c r="A55" t="s">
        <v>491</v>
      </c>
      <c r="B55" t="s">
        <v>2095</v>
      </c>
    </row>
    <row r="56" spans="1:2" x14ac:dyDescent="0.15">
      <c r="A56" t="s">
        <v>520</v>
      </c>
      <c r="B56" t="s">
        <v>2096</v>
      </c>
    </row>
    <row r="57" spans="1:2" x14ac:dyDescent="0.15">
      <c r="A57" t="s">
        <v>557</v>
      </c>
      <c r="B57" t="s">
        <v>2097</v>
      </c>
    </row>
    <row r="58" spans="1:2" x14ac:dyDescent="0.15">
      <c r="A58" t="s">
        <v>228</v>
      </c>
      <c r="B58" t="s">
        <v>2098</v>
      </c>
    </row>
    <row r="59" spans="1:2" x14ac:dyDescent="0.15">
      <c r="A59" t="s">
        <v>275</v>
      </c>
      <c r="B59" t="s">
        <v>2269</v>
      </c>
    </row>
    <row r="60" spans="1:2" x14ac:dyDescent="0.15">
      <c r="A60" t="s">
        <v>336</v>
      </c>
      <c r="B60" t="s">
        <v>2099</v>
      </c>
    </row>
    <row r="61" spans="1:2" x14ac:dyDescent="0.15">
      <c r="A61" t="s">
        <v>373</v>
      </c>
      <c r="B61" t="s">
        <v>2100</v>
      </c>
    </row>
    <row r="62" spans="1:2" x14ac:dyDescent="0.15">
      <c r="A62" t="s">
        <v>399</v>
      </c>
      <c r="B62" t="s">
        <v>2268</v>
      </c>
    </row>
    <row r="63" spans="1:2" x14ac:dyDescent="0.15">
      <c r="A63" t="s">
        <v>16</v>
      </c>
      <c r="B63" t="s">
        <v>2101</v>
      </c>
    </row>
    <row r="64" spans="1:2" x14ac:dyDescent="0.15">
      <c r="A64" t="s">
        <v>51</v>
      </c>
      <c r="B64" t="s">
        <v>2102</v>
      </c>
    </row>
    <row r="65" spans="1:2" x14ac:dyDescent="0.15">
      <c r="A65" t="s">
        <v>110</v>
      </c>
      <c r="B65" t="s">
        <v>2103</v>
      </c>
    </row>
    <row r="66" spans="1:2" x14ac:dyDescent="0.15">
      <c r="A66" t="s">
        <v>143</v>
      </c>
      <c r="B66" t="s">
        <v>2104</v>
      </c>
    </row>
    <row r="67" spans="1:2" x14ac:dyDescent="0.15">
      <c r="A67" t="s">
        <v>159</v>
      </c>
      <c r="B67" t="s">
        <v>2105</v>
      </c>
    </row>
    <row r="68" spans="1:2" x14ac:dyDescent="0.15">
      <c r="A68" t="s">
        <v>182</v>
      </c>
      <c r="B68" t="s">
        <v>2107</v>
      </c>
    </row>
    <row r="69" spans="1:2" x14ac:dyDescent="0.15">
      <c r="A69" t="s">
        <v>197</v>
      </c>
      <c r="B69" t="s">
        <v>2141</v>
      </c>
    </row>
    <row r="70" spans="1:2" x14ac:dyDescent="0.15">
      <c r="A70" t="s">
        <v>1673</v>
      </c>
      <c r="B70" t="s">
        <v>2270</v>
      </c>
    </row>
    <row r="71" spans="1:2" x14ac:dyDescent="0.15">
      <c r="A71" t="s">
        <v>1696</v>
      </c>
      <c r="B71" t="s">
        <v>2140</v>
      </c>
    </row>
    <row r="72" spans="1:2" x14ac:dyDescent="0.15">
      <c r="A72" t="s">
        <v>1749</v>
      </c>
      <c r="B72" t="s">
        <v>2139</v>
      </c>
    </row>
    <row r="73" spans="1:2" x14ac:dyDescent="0.15">
      <c r="A73" t="s">
        <v>1752</v>
      </c>
      <c r="B73" t="s">
        <v>2138</v>
      </c>
    </row>
    <row r="74" spans="1:2" x14ac:dyDescent="0.15">
      <c r="A74" t="s">
        <v>1805</v>
      </c>
      <c r="B74" t="s">
        <v>2137</v>
      </c>
    </row>
    <row r="75" spans="1:2" x14ac:dyDescent="0.15">
      <c r="A75" t="s">
        <v>1830</v>
      </c>
      <c r="B75" t="s">
        <v>2136</v>
      </c>
    </row>
    <row r="76" spans="1:2" x14ac:dyDescent="0.15">
      <c r="A76" t="s">
        <v>1845</v>
      </c>
      <c r="B76" t="s">
        <v>2135</v>
      </c>
    </row>
    <row r="77" spans="1:2" x14ac:dyDescent="0.15">
      <c r="A77" t="s">
        <v>1848</v>
      </c>
      <c r="B77" t="s">
        <v>2134</v>
      </c>
    </row>
    <row r="78" spans="1:2" x14ac:dyDescent="0.15">
      <c r="A78" t="s">
        <v>1851</v>
      </c>
      <c r="B78" t="s">
        <v>2133</v>
      </c>
    </row>
    <row r="79" spans="1:2" x14ac:dyDescent="0.15">
      <c r="A79" t="s">
        <v>1860</v>
      </c>
      <c r="B79" t="s">
        <v>2267</v>
      </c>
    </row>
    <row r="80" spans="1:2" x14ac:dyDescent="0.15">
      <c r="A80" t="s">
        <v>1865</v>
      </c>
      <c r="B80" t="s">
        <v>2132</v>
      </c>
    </row>
    <row r="81" spans="1:2" x14ac:dyDescent="0.15">
      <c r="A81" t="s">
        <v>1868</v>
      </c>
      <c r="B81" t="s">
        <v>2131</v>
      </c>
    </row>
    <row r="82" spans="1:2" x14ac:dyDescent="0.15">
      <c r="A82" t="s">
        <v>1893</v>
      </c>
      <c r="B82" t="s">
        <v>2130</v>
      </c>
    </row>
    <row r="83" spans="1:2" x14ac:dyDescent="0.15">
      <c r="A83" t="s">
        <v>1936</v>
      </c>
      <c r="B83" t="s">
        <v>2129</v>
      </c>
    </row>
    <row r="84" spans="1:2" x14ac:dyDescent="0.15">
      <c r="A84" t="s">
        <v>1975</v>
      </c>
      <c r="B84" t="s">
        <v>2128</v>
      </c>
    </row>
    <row r="85" spans="1:2" x14ac:dyDescent="0.15">
      <c r="A85" t="s">
        <v>1982</v>
      </c>
      <c r="B85" t="s">
        <v>2127</v>
      </c>
    </row>
    <row r="86" spans="1:2" x14ac:dyDescent="0.15">
      <c r="A86" t="s">
        <v>2007</v>
      </c>
      <c r="B86" t="s">
        <v>2126</v>
      </c>
    </row>
  </sheetData>
  <sortState ref="A1:B86">
    <sortCondition ref="A1"/>
  </sortState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73"/>
  <sheetViews>
    <sheetView topLeftCell="A190" workbookViewId="0">
      <selection activeCell="A8" sqref="A8:I8"/>
    </sheetView>
  </sheetViews>
  <sheetFormatPr defaultRowHeight="13.5" x14ac:dyDescent="0.15"/>
  <cols>
    <col min="1" max="1" width="9" customWidth="1"/>
  </cols>
  <sheetData>
    <row r="1" spans="1:2" x14ac:dyDescent="0.15">
      <c r="A1" t="s">
        <v>1632</v>
      </c>
      <c r="B1" t="s">
        <v>1633</v>
      </c>
    </row>
    <row r="2" spans="1:2" x14ac:dyDescent="0.15">
      <c r="A2" t="s">
        <v>1634</v>
      </c>
      <c r="B2" t="s">
        <v>1635</v>
      </c>
    </row>
    <row r="3" spans="1:2" x14ac:dyDescent="0.15">
      <c r="A3" t="s">
        <v>1636</v>
      </c>
      <c r="B3" t="s">
        <v>1637</v>
      </c>
    </row>
    <row r="4" spans="1:2" x14ac:dyDescent="0.15">
      <c r="A4" t="s">
        <v>1638</v>
      </c>
      <c r="B4" t="s">
        <v>1639</v>
      </c>
    </row>
    <row r="5" spans="1:2" x14ac:dyDescent="0.15">
      <c r="A5" t="s">
        <v>1640</v>
      </c>
      <c r="B5" t="s">
        <v>1641</v>
      </c>
    </row>
    <row r="6" spans="1:2" x14ac:dyDescent="0.15">
      <c r="A6" t="s">
        <v>1642</v>
      </c>
      <c r="B6" t="s">
        <v>1643</v>
      </c>
    </row>
    <row r="7" spans="1:2" x14ac:dyDescent="0.15">
      <c r="A7" t="s">
        <v>1644</v>
      </c>
      <c r="B7" t="s">
        <v>1645</v>
      </c>
    </row>
    <row r="8" spans="1:2" x14ac:dyDescent="0.15">
      <c r="A8" t="s">
        <v>1646</v>
      </c>
      <c r="B8" t="s">
        <v>1647</v>
      </c>
    </row>
    <row r="9" spans="1:2" x14ac:dyDescent="0.15">
      <c r="A9" t="s">
        <v>1648</v>
      </c>
      <c r="B9" t="s">
        <v>1649</v>
      </c>
    </row>
    <row r="10" spans="1:2" x14ac:dyDescent="0.15">
      <c r="A10" t="s">
        <v>1650</v>
      </c>
      <c r="B10" t="s">
        <v>1651</v>
      </c>
    </row>
    <row r="11" spans="1:2" x14ac:dyDescent="0.15">
      <c r="A11" t="s">
        <v>1652</v>
      </c>
      <c r="B11" t="s">
        <v>1653</v>
      </c>
    </row>
    <row r="12" spans="1:2" x14ac:dyDescent="0.15">
      <c r="A12" t="s">
        <v>1654</v>
      </c>
      <c r="B12" t="s">
        <v>1655</v>
      </c>
    </row>
    <row r="13" spans="1:2" x14ac:dyDescent="0.15">
      <c r="A13" t="s">
        <v>1656</v>
      </c>
      <c r="B13" t="s">
        <v>1657</v>
      </c>
    </row>
    <row r="14" spans="1:2" x14ac:dyDescent="0.15">
      <c r="A14" t="s">
        <v>1658</v>
      </c>
      <c r="B14" t="s">
        <v>1659</v>
      </c>
    </row>
    <row r="15" spans="1:2" x14ac:dyDescent="0.15">
      <c r="A15" t="s">
        <v>1660</v>
      </c>
      <c r="B15" t="s">
        <v>1661</v>
      </c>
    </row>
    <row r="16" spans="1:2" x14ac:dyDescent="0.15">
      <c r="A16" t="s">
        <v>1664</v>
      </c>
      <c r="B16" t="s">
        <v>2266</v>
      </c>
    </row>
    <row r="17" spans="1:2" x14ac:dyDescent="0.15">
      <c r="A17" t="s">
        <v>1665</v>
      </c>
      <c r="B17" t="s">
        <v>1666</v>
      </c>
    </row>
    <row r="18" spans="1:2" x14ac:dyDescent="0.15">
      <c r="A18" t="s">
        <v>1667</v>
      </c>
      <c r="B18" t="s">
        <v>1668</v>
      </c>
    </row>
    <row r="19" spans="1:2" x14ac:dyDescent="0.15">
      <c r="A19" t="s">
        <v>1669</v>
      </c>
      <c r="B19" t="s">
        <v>1670</v>
      </c>
    </row>
    <row r="20" spans="1:2" x14ac:dyDescent="0.15">
      <c r="A20" t="s">
        <v>1671</v>
      </c>
      <c r="B20" t="s">
        <v>1672</v>
      </c>
    </row>
    <row r="21" spans="1:2" x14ac:dyDescent="0.15">
      <c r="A21" t="s">
        <v>1591</v>
      </c>
      <c r="B21" t="s">
        <v>1592</v>
      </c>
    </row>
    <row r="22" spans="1:2" x14ac:dyDescent="0.15">
      <c r="A22" t="s">
        <v>1595</v>
      </c>
      <c r="B22" t="s">
        <v>1596</v>
      </c>
    </row>
    <row r="23" spans="1:2" x14ac:dyDescent="0.15">
      <c r="A23" t="s">
        <v>1597</v>
      </c>
      <c r="B23" t="s">
        <v>1598</v>
      </c>
    </row>
    <row r="24" spans="1:2" x14ac:dyDescent="0.15">
      <c r="A24" t="s">
        <v>1599</v>
      </c>
      <c r="B24" t="s">
        <v>1600</v>
      </c>
    </row>
    <row r="25" spans="1:2" x14ac:dyDescent="0.15">
      <c r="A25" t="s">
        <v>1601</v>
      </c>
      <c r="B25" t="s">
        <v>1602</v>
      </c>
    </row>
    <row r="26" spans="1:2" x14ac:dyDescent="0.15">
      <c r="A26" t="s">
        <v>1603</v>
      </c>
      <c r="B26" t="s">
        <v>1604</v>
      </c>
    </row>
    <row r="27" spans="1:2" x14ac:dyDescent="0.15">
      <c r="A27" t="s">
        <v>1605</v>
      </c>
      <c r="B27" t="s">
        <v>1606</v>
      </c>
    </row>
    <row r="28" spans="1:2" x14ac:dyDescent="0.15">
      <c r="A28" t="s">
        <v>1607</v>
      </c>
      <c r="B28" t="s">
        <v>1608</v>
      </c>
    </row>
    <row r="29" spans="1:2" x14ac:dyDescent="0.15">
      <c r="A29" t="s">
        <v>1609</v>
      </c>
      <c r="B29" t="s">
        <v>1610</v>
      </c>
    </row>
    <row r="30" spans="1:2" x14ac:dyDescent="0.15">
      <c r="A30" t="s">
        <v>1611</v>
      </c>
      <c r="B30" t="s">
        <v>1612</v>
      </c>
    </row>
    <row r="31" spans="1:2" x14ac:dyDescent="0.15">
      <c r="A31" t="s">
        <v>1613</v>
      </c>
      <c r="B31" t="s">
        <v>1614</v>
      </c>
    </row>
    <row r="32" spans="1:2" x14ac:dyDescent="0.15">
      <c r="A32" t="s">
        <v>1616</v>
      </c>
      <c r="B32" t="s">
        <v>1617</v>
      </c>
    </row>
    <row r="33" spans="1:2" x14ac:dyDescent="0.15">
      <c r="A33" t="s">
        <v>1618</v>
      </c>
      <c r="B33" t="s">
        <v>1619</v>
      </c>
    </row>
    <row r="34" spans="1:2" x14ac:dyDescent="0.15">
      <c r="A34" t="s">
        <v>1620</v>
      </c>
      <c r="B34" t="s">
        <v>1621</v>
      </c>
    </row>
    <row r="35" spans="1:2" x14ac:dyDescent="0.15">
      <c r="A35" t="s">
        <v>1622</v>
      </c>
      <c r="B35" t="s">
        <v>1623</v>
      </c>
    </row>
    <row r="36" spans="1:2" x14ac:dyDescent="0.15">
      <c r="A36" t="s">
        <v>1624</v>
      </c>
      <c r="B36" t="s">
        <v>1625</v>
      </c>
    </row>
    <row r="37" spans="1:2" x14ac:dyDescent="0.15">
      <c r="A37" t="s">
        <v>1628</v>
      </c>
      <c r="B37" t="s">
        <v>1629</v>
      </c>
    </row>
    <row r="38" spans="1:2" x14ac:dyDescent="0.15">
      <c r="A38" t="s">
        <v>1536</v>
      </c>
      <c r="B38" t="s">
        <v>1537</v>
      </c>
    </row>
    <row r="39" spans="1:2" x14ac:dyDescent="0.15">
      <c r="A39" t="s">
        <v>1538</v>
      </c>
      <c r="B39" t="s">
        <v>1539</v>
      </c>
    </row>
    <row r="40" spans="1:2" x14ac:dyDescent="0.15">
      <c r="A40" t="s">
        <v>1540</v>
      </c>
      <c r="B40" t="s">
        <v>1541</v>
      </c>
    </row>
    <row r="41" spans="1:2" x14ac:dyDescent="0.15">
      <c r="A41" t="s">
        <v>1542</v>
      </c>
      <c r="B41" t="s">
        <v>1543</v>
      </c>
    </row>
    <row r="42" spans="1:2" x14ac:dyDescent="0.15">
      <c r="A42" t="s">
        <v>1544</v>
      </c>
      <c r="B42" t="s">
        <v>1545</v>
      </c>
    </row>
    <row r="43" spans="1:2" x14ac:dyDescent="0.15">
      <c r="A43" t="s">
        <v>1546</v>
      </c>
      <c r="B43" t="s">
        <v>1547</v>
      </c>
    </row>
    <row r="44" spans="1:2" x14ac:dyDescent="0.15">
      <c r="A44" t="s">
        <v>1549</v>
      </c>
      <c r="B44" t="s">
        <v>1550</v>
      </c>
    </row>
    <row r="45" spans="1:2" x14ac:dyDescent="0.15">
      <c r="A45" t="s">
        <v>1551</v>
      </c>
      <c r="B45" t="s">
        <v>1552</v>
      </c>
    </row>
    <row r="46" spans="1:2" x14ac:dyDescent="0.15">
      <c r="A46" t="s">
        <v>1553</v>
      </c>
      <c r="B46" t="s">
        <v>1554</v>
      </c>
    </row>
    <row r="47" spans="1:2" x14ac:dyDescent="0.15">
      <c r="A47" t="s">
        <v>1555</v>
      </c>
      <c r="B47" t="s">
        <v>1556</v>
      </c>
    </row>
    <row r="48" spans="1:2" x14ac:dyDescent="0.15">
      <c r="A48" t="s">
        <v>1557</v>
      </c>
      <c r="B48" t="s">
        <v>1558</v>
      </c>
    </row>
    <row r="49" spans="1:2" x14ac:dyDescent="0.15">
      <c r="A49" t="s">
        <v>1559</v>
      </c>
      <c r="B49" t="s">
        <v>1560</v>
      </c>
    </row>
    <row r="50" spans="1:2" x14ac:dyDescent="0.15">
      <c r="A50" t="s">
        <v>1561</v>
      </c>
      <c r="B50" t="s">
        <v>1562</v>
      </c>
    </row>
    <row r="51" spans="1:2" x14ac:dyDescent="0.15">
      <c r="A51" t="s">
        <v>1563</v>
      </c>
      <c r="B51" t="s">
        <v>1564</v>
      </c>
    </row>
    <row r="52" spans="1:2" x14ac:dyDescent="0.15">
      <c r="A52" t="s">
        <v>1565</v>
      </c>
      <c r="B52" t="s">
        <v>1566</v>
      </c>
    </row>
    <row r="53" spans="1:2" x14ac:dyDescent="0.15">
      <c r="A53" t="s">
        <v>1567</v>
      </c>
      <c r="B53" t="s">
        <v>1568</v>
      </c>
    </row>
    <row r="54" spans="1:2" x14ac:dyDescent="0.15">
      <c r="A54" t="s">
        <v>1569</v>
      </c>
      <c r="B54" t="s">
        <v>1570</v>
      </c>
    </row>
    <row r="55" spans="1:2" x14ac:dyDescent="0.15">
      <c r="A55" t="s">
        <v>1571</v>
      </c>
      <c r="B55" t="s">
        <v>1572</v>
      </c>
    </row>
    <row r="56" spans="1:2" x14ac:dyDescent="0.15">
      <c r="A56" t="s">
        <v>1573</v>
      </c>
      <c r="B56" t="s">
        <v>1574</v>
      </c>
    </row>
    <row r="57" spans="1:2" x14ac:dyDescent="0.15">
      <c r="A57" t="s">
        <v>1575</v>
      </c>
      <c r="B57" t="s">
        <v>1576</v>
      </c>
    </row>
    <row r="58" spans="1:2" x14ac:dyDescent="0.15">
      <c r="A58" t="s">
        <v>1577</v>
      </c>
      <c r="B58" t="s">
        <v>1578</v>
      </c>
    </row>
    <row r="59" spans="1:2" x14ac:dyDescent="0.15">
      <c r="A59" t="s">
        <v>1579</v>
      </c>
      <c r="B59" t="s">
        <v>1580</v>
      </c>
    </row>
    <row r="60" spans="1:2" x14ac:dyDescent="0.15">
      <c r="A60" t="s">
        <v>1583</v>
      </c>
      <c r="B60" t="s">
        <v>1584</v>
      </c>
    </row>
    <row r="61" spans="1:2" x14ac:dyDescent="0.15">
      <c r="A61" t="s">
        <v>1585</v>
      </c>
      <c r="B61" t="s">
        <v>1586</v>
      </c>
    </row>
    <row r="62" spans="1:2" x14ac:dyDescent="0.15">
      <c r="A62" t="s">
        <v>1587</v>
      </c>
      <c r="B62" t="s">
        <v>1588</v>
      </c>
    </row>
    <row r="63" spans="1:2" x14ac:dyDescent="0.15">
      <c r="A63" t="s">
        <v>1589</v>
      </c>
      <c r="B63" t="s">
        <v>1590</v>
      </c>
    </row>
    <row r="64" spans="1:2" x14ac:dyDescent="0.15">
      <c r="A64" t="s">
        <v>1488</v>
      </c>
      <c r="B64" t="s">
        <v>1489</v>
      </c>
    </row>
    <row r="65" spans="1:2" x14ac:dyDescent="0.15">
      <c r="A65" t="s">
        <v>1490</v>
      </c>
      <c r="B65" t="s">
        <v>1491</v>
      </c>
    </row>
    <row r="66" spans="1:2" x14ac:dyDescent="0.15">
      <c r="A66" t="s">
        <v>1492</v>
      </c>
      <c r="B66" t="s">
        <v>1493</v>
      </c>
    </row>
    <row r="67" spans="1:2" x14ac:dyDescent="0.15">
      <c r="A67" t="s">
        <v>1494</v>
      </c>
      <c r="B67" t="s">
        <v>1495</v>
      </c>
    </row>
    <row r="68" spans="1:2" x14ac:dyDescent="0.15">
      <c r="A68" t="s">
        <v>1496</v>
      </c>
      <c r="B68" t="s">
        <v>1497</v>
      </c>
    </row>
    <row r="69" spans="1:2" x14ac:dyDescent="0.15">
      <c r="A69" t="s">
        <v>1498</v>
      </c>
      <c r="B69" t="s">
        <v>1499</v>
      </c>
    </row>
    <row r="70" spans="1:2" x14ac:dyDescent="0.15">
      <c r="A70" t="s">
        <v>1500</v>
      </c>
      <c r="B70" t="s">
        <v>1501</v>
      </c>
    </row>
    <row r="71" spans="1:2" x14ac:dyDescent="0.15">
      <c r="A71" t="s">
        <v>1503</v>
      </c>
      <c r="B71" t="s">
        <v>1504</v>
      </c>
    </row>
    <row r="72" spans="1:2" x14ac:dyDescent="0.15">
      <c r="A72" t="s">
        <v>1505</v>
      </c>
      <c r="B72" t="s">
        <v>1506</v>
      </c>
    </row>
    <row r="73" spans="1:2" x14ac:dyDescent="0.15">
      <c r="A73" t="s">
        <v>1507</v>
      </c>
      <c r="B73" t="s">
        <v>1508</v>
      </c>
    </row>
    <row r="74" spans="1:2" x14ac:dyDescent="0.15">
      <c r="A74" t="s">
        <v>1509</v>
      </c>
      <c r="B74" t="s">
        <v>1510</v>
      </c>
    </row>
    <row r="75" spans="1:2" x14ac:dyDescent="0.15">
      <c r="A75" t="s">
        <v>1511</v>
      </c>
      <c r="B75" t="s">
        <v>1512</v>
      </c>
    </row>
    <row r="76" spans="1:2" x14ac:dyDescent="0.15">
      <c r="A76" t="s">
        <v>1513</v>
      </c>
      <c r="B76" t="s">
        <v>1514</v>
      </c>
    </row>
    <row r="77" spans="1:2" x14ac:dyDescent="0.15">
      <c r="A77" t="s">
        <v>1515</v>
      </c>
      <c r="B77" t="s">
        <v>1516</v>
      </c>
    </row>
    <row r="78" spans="1:2" x14ac:dyDescent="0.15">
      <c r="A78" t="s">
        <v>1517</v>
      </c>
      <c r="B78" t="s">
        <v>1518</v>
      </c>
    </row>
    <row r="79" spans="1:2" x14ac:dyDescent="0.15">
      <c r="A79" t="s">
        <v>1519</v>
      </c>
      <c r="B79" t="s">
        <v>1520</v>
      </c>
    </row>
    <row r="80" spans="1:2" x14ac:dyDescent="0.15">
      <c r="A80" t="s">
        <v>1521</v>
      </c>
      <c r="B80" t="s">
        <v>1522</v>
      </c>
    </row>
    <row r="81" spans="1:2" x14ac:dyDescent="0.15">
      <c r="A81" t="s">
        <v>1524</v>
      </c>
      <c r="B81" t="s">
        <v>1525</v>
      </c>
    </row>
    <row r="82" spans="1:2" x14ac:dyDescent="0.15">
      <c r="A82" t="s">
        <v>1526</v>
      </c>
      <c r="B82" t="s">
        <v>1527</v>
      </c>
    </row>
    <row r="83" spans="1:2" x14ac:dyDescent="0.15">
      <c r="A83" t="s">
        <v>1528</v>
      </c>
      <c r="B83" t="s">
        <v>1529</v>
      </c>
    </row>
    <row r="84" spans="1:2" x14ac:dyDescent="0.15">
      <c r="A84" t="s">
        <v>1530</v>
      </c>
      <c r="B84" t="s">
        <v>1531</v>
      </c>
    </row>
    <row r="85" spans="1:2" x14ac:dyDescent="0.15">
      <c r="A85" t="s">
        <v>1532</v>
      </c>
      <c r="B85" t="s">
        <v>1533</v>
      </c>
    </row>
    <row r="86" spans="1:2" x14ac:dyDescent="0.15">
      <c r="A86" t="s">
        <v>1534</v>
      </c>
      <c r="B86" t="s">
        <v>1535</v>
      </c>
    </row>
    <row r="87" spans="1:2" x14ac:dyDescent="0.15">
      <c r="A87" t="s">
        <v>1431</v>
      </c>
      <c r="B87" t="s">
        <v>1432</v>
      </c>
    </row>
    <row r="88" spans="1:2" x14ac:dyDescent="0.15">
      <c r="A88" t="s">
        <v>1434</v>
      </c>
      <c r="B88" t="s">
        <v>1435</v>
      </c>
    </row>
    <row r="89" spans="1:2" x14ac:dyDescent="0.15">
      <c r="A89" t="s">
        <v>1436</v>
      </c>
      <c r="B89" t="s">
        <v>1437</v>
      </c>
    </row>
    <row r="90" spans="1:2" x14ac:dyDescent="0.15">
      <c r="A90" t="s">
        <v>1438</v>
      </c>
      <c r="B90" t="s">
        <v>1439</v>
      </c>
    </row>
    <row r="91" spans="1:2" x14ac:dyDescent="0.15">
      <c r="A91" t="s">
        <v>1440</v>
      </c>
      <c r="B91" t="s">
        <v>1441</v>
      </c>
    </row>
    <row r="92" spans="1:2" x14ac:dyDescent="0.15">
      <c r="A92" t="s">
        <v>1442</v>
      </c>
      <c r="B92" t="s">
        <v>1443</v>
      </c>
    </row>
    <row r="93" spans="1:2" x14ac:dyDescent="0.15">
      <c r="A93" t="s">
        <v>1444</v>
      </c>
      <c r="B93" t="s">
        <v>1445</v>
      </c>
    </row>
    <row r="94" spans="1:2" x14ac:dyDescent="0.15">
      <c r="A94" t="s">
        <v>1446</v>
      </c>
      <c r="B94" t="s">
        <v>1447</v>
      </c>
    </row>
    <row r="95" spans="1:2" x14ac:dyDescent="0.15">
      <c r="A95" t="s">
        <v>1448</v>
      </c>
      <c r="B95" t="s">
        <v>1449</v>
      </c>
    </row>
    <row r="96" spans="1:2" x14ac:dyDescent="0.15">
      <c r="A96" t="s">
        <v>1450</v>
      </c>
      <c r="B96" t="s">
        <v>1451</v>
      </c>
    </row>
    <row r="97" spans="1:2" x14ac:dyDescent="0.15">
      <c r="A97" t="s">
        <v>1452</v>
      </c>
      <c r="B97" t="s">
        <v>1453</v>
      </c>
    </row>
    <row r="98" spans="1:2" x14ac:dyDescent="0.15">
      <c r="A98" t="s">
        <v>1454</v>
      </c>
      <c r="B98" t="s">
        <v>1455</v>
      </c>
    </row>
    <row r="99" spans="1:2" x14ac:dyDescent="0.15">
      <c r="A99" t="s">
        <v>1456</v>
      </c>
      <c r="B99" t="s">
        <v>1457</v>
      </c>
    </row>
    <row r="100" spans="1:2" x14ac:dyDescent="0.15">
      <c r="A100" t="s">
        <v>1458</v>
      </c>
      <c r="B100" t="s">
        <v>1459</v>
      </c>
    </row>
    <row r="101" spans="1:2" x14ac:dyDescent="0.15">
      <c r="A101" t="s">
        <v>1461</v>
      </c>
      <c r="B101" t="s">
        <v>1462</v>
      </c>
    </row>
    <row r="102" spans="1:2" x14ac:dyDescent="0.15">
      <c r="A102" t="s">
        <v>1463</v>
      </c>
      <c r="B102" t="s">
        <v>1464</v>
      </c>
    </row>
    <row r="103" spans="1:2" x14ac:dyDescent="0.15">
      <c r="A103" t="s">
        <v>1465</v>
      </c>
      <c r="B103" t="s">
        <v>1466</v>
      </c>
    </row>
    <row r="104" spans="1:2" x14ac:dyDescent="0.15">
      <c r="A104" t="s">
        <v>1467</v>
      </c>
      <c r="B104" t="s">
        <v>1468</v>
      </c>
    </row>
    <row r="105" spans="1:2" x14ac:dyDescent="0.15">
      <c r="A105" t="s">
        <v>1469</v>
      </c>
      <c r="B105" t="s">
        <v>1470</v>
      </c>
    </row>
    <row r="106" spans="1:2" x14ac:dyDescent="0.15">
      <c r="A106" t="s">
        <v>1471</v>
      </c>
      <c r="B106" t="s">
        <v>1472</v>
      </c>
    </row>
    <row r="107" spans="1:2" x14ac:dyDescent="0.15">
      <c r="A107" t="s">
        <v>1473</v>
      </c>
      <c r="B107" t="s">
        <v>1474</v>
      </c>
    </row>
    <row r="108" spans="1:2" x14ac:dyDescent="0.15">
      <c r="A108" t="s">
        <v>1475</v>
      </c>
      <c r="B108" t="s">
        <v>1476</v>
      </c>
    </row>
    <row r="109" spans="1:2" x14ac:dyDescent="0.15">
      <c r="A109" t="s">
        <v>1477</v>
      </c>
      <c r="B109" t="s">
        <v>1478</v>
      </c>
    </row>
    <row r="110" spans="1:2" x14ac:dyDescent="0.15">
      <c r="A110" t="s">
        <v>1479</v>
      </c>
      <c r="B110" t="s">
        <v>1480</v>
      </c>
    </row>
    <row r="111" spans="1:2" x14ac:dyDescent="0.15">
      <c r="A111" t="s">
        <v>1481</v>
      </c>
      <c r="B111" t="s">
        <v>1482</v>
      </c>
    </row>
    <row r="112" spans="1:2" x14ac:dyDescent="0.15">
      <c r="A112" t="s">
        <v>1483</v>
      </c>
      <c r="B112" t="s">
        <v>1484</v>
      </c>
    </row>
    <row r="113" spans="1:2" x14ac:dyDescent="0.15">
      <c r="A113" t="s">
        <v>1486</v>
      </c>
      <c r="B113" t="s">
        <v>1487</v>
      </c>
    </row>
    <row r="114" spans="1:2" x14ac:dyDescent="0.15">
      <c r="A114" t="s">
        <v>1366</v>
      </c>
      <c r="B114" t="s">
        <v>1367</v>
      </c>
    </row>
    <row r="115" spans="1:2" x14ac:dyDescent="0.15">
      <c r="A115" t="s">
        <v>1368</v>
      </c>
      <c r="B115" t="s">
        <v>1369</v>
      </c>
    </row>
    <row r="116" spans="1:2" x14ac:dyDescent="0.15">
      <c r="A116" t="s">
        <v>1370</v>
      </c>
      <c r="B116" t="s">
        <v>1371</v>
      </c>
    </row>
    <row r="117" spans="1:2" x14ac:dyDescent="0.15">
      <c r="A117" t="s">
        <v>1372</v>
      </c>
      <c r="B117" t="s">
        <v>1373</v>
      </c>
    </row>
    <row r="118" spans="1:2" x14ac:dyDescent="0.15">
      <c r="A118" t="s">
        <v>1374</v>
      </c>
      <c r="B118" t="s">
        <v>1375</v>
      </c>
    </row>
    <row r="119" spans="1:2" x14ac:dyDescent="0.15">
      <c r="A119" t="s">
        <v>1376</v>
      </c>
      <c r="B119" t="s">
        <v>1377</v>
      </c>
    </row>
    <row r="120" spans="1:2" x14ac:dyDescent="0.15">
      <c r="A120" t="s">
        <v>1379</v>
      </c>
      <c r="B120" t="s">
        <v>1380</v>
      </c>
    </row>
    <row r="121" spans="1:2" x14ac:dyDescent="0.15">
      <c r="A121" t="s">
        <v>1381</v>
      </c>
      <c r="B121" t="s">
        <v>1382</v>
      </c>
    </row>
    <row r="122" spans="1:2" x14ac:dyDescent="0.15">
      <c r="A122" t="s">
        <v>1383</v>
      </c>
      <c r="B122" t="s">
        <v>1384</v>
      </c>
    </row>
    <row r="123" spans="1:2" x14ac:dyDescent="0.15">
      <c r="A123" t="s">
        <v>1385</v>
      </c>
      <c r="B123" t="s">
        <v>1386</v>
      </c>
    </row>
    <row r="124" spans="1:2" x14ac:dyDescent="0.15">
      <c r="A124" t="s">
        <v>1387</v>
      </c>
      <c r="B124" t="s">
        <v>1388</v>
      </c>
    </row>
    <row r="125" spans="1:2" x14ac:dyDescent="0.15">
      <c r="A125" t="s">
        <v>1389</v>
      </c>
      <c r="B125" t="s">
        <v>1390</v>
      </c>
    </row>
    <row r="126" spans="1:2" x14ac:dyDescent="0.15">
      <c r="A126" t="s">
        <v>1391</v>
      </c>
      <c r="B126" t="s">
        <v>1392</v>
      </c>
    </row>
    <row r="127" spans="1:2" x14ac:dyDescent="0.15">
      <c r="A127" t="s">
        <v>1393</v>
      </c>
      <c r="B127" t="s">
        <v>1394</v>
      </c>
    </row>
    <row r="128" spans="1:2" x14ac:dyDescent="0.15">
      <c r="A128" t="s">
        <v>1395</v>
      </c>
      <c r="B128" t="s">
        <v>1396</v>
      </c>
    </row>
    <row r="129" spans="1:2" x14ac:dyDescent="0.15">
      <c r="A129" t="s">
        <v>1398</v>
      </c>
      <c r="B129" t="s">
        <v>1399</v>
      </c>
    </row>
    <row r="130" spans="1:2" x14ac:dyDescent="0.15">
      <c r="A130" t="s">
        <v>1400</v>
      </c>
      <c r="B130" t="s">
        <v>1401</v>
      </c>
    </row>
    <row r="131" spans="1:2" x14ac:dyDescent="0.15">
      <c r="A131" t="s">
        <v>1402</v>
      </c>
      <c r="B131" t="s">
        <v>1403</v>
      </c>
    </row>
    <row r="132" spans="1:2" x14ac:dyDescent="0.15">
      <c r="A132" t="s">
        <v>1404</v>
      </c>
      <c r="B132" t="s">
        <v>1405</v>
      </c>
    </row>
    <row r="133" spans="1:2" x14ac:dyDescent="0.15">
      <c r="A133" t="s">
        <v>1406</v>
      </c>
      <c r="B133" t="s">
        <v>1407</v>
      </c>
    </row>
    <row r="134" spans="1:2" x14ac:dyDescent="0.15">
      <c r="A134" t="s">
        <v>1408</v>
      </c>
      <c r="B134" t="s">
        <v>1409</v>
      </c>
    </row>
    <row r="135" spans="1:2" x14ac:dyDescent="0.15">
      <c r="A135" t="s">
        <v>1410</v>
      </c>
      <c r="B135" t="s">
        <v>1411</v>
      </c>
    </row>
    <row r="136" spans="1:2" x14ac:dyDescent="0.15">
      <c r="A136" t="s">
        <v>1413</v>
      </c>
      <c r="B136" t="s">
        <v>1414</v>
      </c>
    </row>
    <row r="137" spans="1:2" x14ac:dyDescent="0.15">
      <c r="A137" t="s">
        <v>1415</v>
      </c>
      <c r="B137" t="s">
        <v>1416</v>
      </c>
    </row>
    <row r="138" spans="1:2" x14ac:dyDescent="0.15">
      <c r="A138" t="s">
        <v>1417</v>
      </c>
      <c r="B138" t="s">
        <v>1418</v>
      </c>
    </row>
    <row r="139" spans="1:2" x14ac:dyDescent="0.15">
      <c r="A139" t="s">
        <v>1419</v>
      </c>
      <c r="B139" t="s">
        <v>1420</v>
      </c>
    </row>
    <row r="140" spans="1:2" x14ac:dyDescent="0.15">
      <c r="A140" t="s">
        <v>1421</v>
      </c>
      <c r="B140" t="s">
        <v>1422</v>
      </c>
    </row>
    <row r="141" spans="1:2" x14ac:dyDescent="0.15">
      <c r="A141" t="s">
        <v>1423</v>
      </c>
      <c r="B141" t="s">
        <v>1424</v>
      </c>
    </row>
    <row r="142" spans="1:2" x14ac:dyDescent="0.15">
      <c r="A142" t="s">
        <v>1425</v>
      </c>
      <c r="B142" t="s">
        <v>1426</v>
      </c>
    </row>
    <row r="143" spans="1:2" x14ac:dyDescent="0.15">
      <c r="A143" t="s">
        <v>1427</v>
      </c>
      <c r="B143" t="s">
        <v>1428</v>
      </c>
    </row>
    <row r="144" spans="1:2" x14ac:dyDescent="0.15">
      <c r="A144" t="s">
        <v>1429</v>
      </c>
      <c r="B144" t="s">
        <v>1430</v>
      </c>
    </row>
    <row r="145" spans="1:2" x14ac:dyDescent="0.15">
      <c r="A145" t="s">
        <v>1273</v>
      </c>
      <c r="B145" t="s">
        <v>1274</v>
      </c>
    </row>
    <row r="146" spans="1:2" x14ac:dyDescent="0.15">
      <c r="A146" t="s">
        <v>1275</v>
      </c>
      <c r="B146" t="s">
        <v>1276</v>
      </c>
    </row>
    <row r="147" spans="1:2" x14ac:dyDescent="0.15">
      <c r="A147" t="s">
        <v>1277</v>
      </c>
      <c r="B147" t="s">
        <v>1278</v>
      </c>
    </row>
    <row r="148" spans="1:2" x14ac:dyDescent="0.15">
      <c r="A148" t="s">
        <v>1279</v>
      </c>
      <c r="B148" t="s">
        <v>1280</v>
      </c>
    </row>
    <row r="149" spans="1:2" x14ac:dyDescent="0.15">
      <c r="A149" t="s">
        <v>1282</v>
      </c>
      <c r="B149" t="s">
        <v>1283</v>
      </c>
    </row>
    <row r="150" spans="1:2" x14ac:dyDescent="0.15">
      <c r="A150" t="s">
        <v>1284</v>
      </c>
      <c r="B150" t="s">
        <v>1285</v>
      </c>
    </row>
    <row r="151" spans="1:2" x14ac:dyDescent="0.15">
      <c r="A151" t="s">
        <v>1286</v>
      </c>
      <c r="B151" t="s">
        <v>1287</v>
      </c>
    </row>
    <row r="152" spans="1:2" x14ac:dyDescent="0.15">
      <c r="A152" t="s">
        <v>1288</v>
      </c>
      <c r="B152" t="s">
        <v>1289</v>
      </c>
    </row>
    <row r="153" spans="1:2" x14ac:dyDescent="0.15">
      <c r="A153" t="s">
        <v>1290</v>
      </c>
      <c r="B153" t="s">
        <v>1291</v>
      </c>
    </row>
    <row r="154" spans="1:2" x14ac:dyDescent="0.15">
      <c r="A154" t="s">
        <v>1292</v>
      </c>
      <c r="B154" t="s">
        <v>1293</v>
      </c>
    </row>
    <row r="155" spans="1:2" x14ac:dyDescent="0.15">
      <c r="A155" t="s">
        <v>1295</v>
      </c>
      <c r="B155" t="s">
        <v>1296</v>
      </c>
    </row>
    <row r="156" spans="1:2" x14ac:dyDescent="0.15">
      <c r="A156" t="s">
        <v>1297</v>
      </c>
      <c r="B156" t="s">
        <v>1298</v>
      </c>
    </row>
    <row r="157" spans="1:2" x14ac:dyDescent="0.15">
      <c r="A157" t="s">
        <v>1299</v>
      </c>
      <c r="B157" t="s">
        <v>1300</v>
      </c>
    </row>
    <row r="158" spans="1:2" x14ac:dyDescent="0.15">
      <c r="A158" t="s">
        <v>1301</v>
      </c>
      <c r="B158" t="s">
        <v>1302</v>
      </c>
    </row>
    <row r="159" spans="1:2" x14ac:dyDescent="0.15">
      <c r="A159" t="s">
        <v>1303</v>
      </c>
      <c r="B159" t="s">
        <v>1304</v>
      </c>
    </row>
    <row r="160" spans="1:2" x14ac:dyDescent="0.15">
      <c r="A160" t="s">
        <v>1305</v>
      </c>
      <c r="B160" t="s">
        <v>1306</v>
      </c>
    </row>
    <row r="161" spans="1:2" x14ac:dyDescent="0.15">
      <c r="A161" t="s">
        <v>1307</v>
      </c>
      <c r="B161" t="s">
        <v>1308</v>
      </c>
    </row>
    <row r="162" spans="1:2" x14ac:dyDescent="0.15">
      <c r="A162" t="s">
        <v>1309</v>
      </c>
      <c r="B162" t="s">
        <v>1310</v>
      </c>
    </row>
    <row r="163" spans="1:2" x14ac:dyDescent="0.15">
      <c r="A163" t="s">
        <v>1312</v>
      </c>
      <c r="B163" t="s">
        <v>1313</v>
      </c>
    </row>
    <row r="164" spans="1:2" x14ac:dyDescent="0.15">
      <c r="A164" t="s">
        <v>1314</v>
      </c>
      <c r="B164" t="s">
        <v>1315</v>
      </c>
    </row>
    <row r="165" spans="1:2" x14ac:dyDescent="0.15">
      <c r="A165" t="s">
        <v>1316</v>
      </c>
      <c r="B165" t="s">
        <v>1317</v>
      </c>
    </row>
    <row r="166" spans="1:2" x14ac:dyDescent="0.15">
      <c r="A166" t="s">
        <v>1318</v>
      </c>
      <c r="B166" t="s">
        <v>1319</v>
      </c>
    </row>
    <row r="167" spans="1:2" x14ac:dyDescent="0.15">
      <c r="A167" t="s">
        <v>1320</v>
      </c>
      <c r="B167" t="s">
        <v>1321</v>
      </c>
    </row>
    <row r="168" spans="1:2" x14ac:dyDescent="0.15">
      <c r="A168" t="s">
        <v>1322</v>
      </c>
      <c r="B168" t="s">
        <v>1323</v>
      </c>
    </row>
    <row r="169" spans="1:2" x14ac:dyDescent="0.15">
      <c r="A169" t="s">
        <v>1324</v>
      </c>
      <c r="B169" t="s">
        <v>1325</v>
      </c>
    </row>
    <row r="170" spans="1:2" x14ac:dyDescent="0.15">
      <c r="A170" t="s">
        <v>1326</v>
      </c>
      <c r="B170" t="s">
        <v>1327</v>
      </c>
    </row>
    <row r="171" spans="1:2" x14ac:dyDescent="0.15">
      <c r="A171" t="s">
        <v>1329</v>
      </c>
      <c r="B171" t="s">
        <v>1330</v>
      </c>
    </row>
    <row r="172" spans="1:2" x14ac:dyDescent="0.15">
      <c r="A172" t="s">
        <v>1331</v>
      </c>
      <c r="B172" t="s">
        <v>1332</v>
      </c>
    </row>
    <row r="173" spans="1:2" x14ac:dyDescent="0.15">
      <c r="A173" t="s">
        <v>1333</v>
      </c>
      <c r="B173" t="s">
        <v>1334</v>
      </c>
    </row>
    <row r="174" spans="1:2" x14ac:dyDescent="0.15">
      <c r="A174" t="s">
        <v>1335</v>
      </c>
      <c r="B174" t="s">
        <v>1336</v>
      </c>
    </row>
    <row r="175" spans="1:2" x14ac:dyDescent="0.15">
      <c r="A175" t="s">
        <v>1337</v>
      </c>
      <c r="B175" t="s">
        <v>1338</v>
      </c>
    </row>
    <row r="176" spans="1:2" x14ac:dyDescent="0.15">
      <c r="A176" t="s">
        <v>1339</v>
      </c>
      <c r="B176" t="s">
        <v>1340</v>
      </c>
    </row>
    <row r="177" spans="1:2" x14ac:dyDescent="0.15">
      <c r="A177" t="s">
        <v>1341</v>
      </c>
      <c r="B177" t="s">
        <v>1342</v>
      </c>
    </row>
    <row r="178" spans="1:2" x14ac:dyDescent="0.15">
      <c r="A178" t="s">
        <v>1343</v>
      </c>
      <c r="B178" t="s">
        <v>1344</v>
      </c>
    </row>
    <row r="179" spans="1:2" x14ac:dyDescent="0.15">
      <c r="A179" t="s">
        <v>1345</v>
      </c>
      <c r="B179" t="s">
        <v>1346</v>
      </c>
    </row>
    <row r="180" spans="1:2" x14ac:dyDescent="0.15">
      <c r="A180" t="s">
        <v>1347</v>
      </c>
      <c r="B180" t="s">
        <v>1348</v>
      </c>
    </row>
    <row r="181" spans="1:2" x14ac:dyDescent="0.15">
      <c r="A181" t="s">
        <v>1349</v>
      </c>
      <c r="B181" t="s">
        <v>1350</v>
      </c>
    </row>
    <row r="182" spans="1:2" x14ac:dyDescent="0.15">
      <c r="A182" t="s">
        <v>1351</v>
      </c>
      <c r="B182" t="s">
        <v>1352</v>
      </c>
    </row>
    <row r="183" spans="1:2" x14ac:dyDescent="0.15">
      <c r="A183" t="s">
        <v>1354</v>
      </c>
      <c r="B183" t="s">
        <v>1355</v>
      </c>
    </row>
    <row r="184" spans="1:2" x14ac:dyDescent="0.15">
      <c r="A184" t="s">
        <v>1356</v>
      </c>
      <c r="B184" t="s">
        <v>1357</v>
      </c>
    </row>
    <row r="185" spans="1:2" x14ac:dyDescent="0.15">
      <c r="A185" t="s">
        <v>1358</v>
      </c>
      <c r="B185" t="s">
        <v>1359</v>
      </c>
    </row>
    <row r="186" spans="1:2" x14ac:dyDescent="0.15">
      <c r="A186" t="s">
        <v>1360</v>
      </c>
      <c r="B186" t="s">
        <v>1361</v>
      </c>
    </row>
    <row r="187" spans="1:2" x14ac:dyDescent="0.15">
      <c r="A187" t="s">
        <v>1362</v>
      </c>
      <c r="B187" t="s">
        <v>1363</v>
      </c>
    </row>
    <row r="188" spans="1:2" x14ac:dyDescent="0.15">
      <c r="A188" t="s">
        <v>1364</v>
      </c>
      <c r="B188" t="s">
        <v>1365</v>
      </c>
    </row>
    <row r="189" spans="1:2" x14ac:dyDescent="0.15">
      <c r="A189" t="s">
        <v>1216</v>
      </c>
      <c r="B189" t="s">
        <v>1217</v>
      </c>
    </row>
    <row r="190" spans="1:2" x14ac:dyDescent="0.15">
      <c r="A190" t="s">
        <v>1219</v>
      </c>
      <c r="B190" t="s">
        <v>1220</v>
      </c>
    </row>
    <row r="191" spans="1:2" x14ac:dyDescent="0.15">
      <c r="A191" t="s">
        <v>1221</v>
      </c>
      <c r="B191" t="s">
        <v>1222</v>
      </c>
    </row>
    <row r="192" spans="1:2" x14ac:dyDescent="0.15">
      <c r="A192" t="s">
        <v>1223</v>
      </c>
      <c r="B192" t="s">
        <v>1224</v>
      </c>
    </row>
    <row r="193" spans="1:2" x14ac:dyDescent="0.15">
      <c r="A193" t="s">
        <v>1226</v>
      </c>
      <c r="B193" t="s">
        <v>1227</v>
      </c>
    </row>
    <row r="194" spans="1:2" x14ac:dyDescent="0.15">
      <c r="A194" t="s">
        <v>1228</v>
      </c>
      <c r="B194" t="s">
        <v>1229</v>
      </c>
    </row>
    <row r="195" spans="1:2" x14ac:dyDescent="0.15">
      <c r="A195" t="s">
        <v>1230</v>
      </c>
      <c r="B195" t="s">
        <v>1231</v>
      </c>
    </row>
    <row r="196" spans="1:2" x14ac:dyDescent="0.15">
      <c r="A196" t="s">
        <v>1232</v>
      </c>
      <c r="B196" t="s">
        <v>1233</v>
      </c>
    </row>
    <row r="197" spans="1:2" x14ac:dyDescent="0.15">
      <c r="A197" t="s">
        <v>1234</v>
      </c>
      <c r="B197" t="s">
        <v>1235</v>
      </c>
    </row>
    <row r="198" spans="1:2" x14ac:dyDescent="0.15">
      <c r="A198" t="s">
        <v>1236</v>
      </c>
      <c r="B198" t="s">
        <v>1237</v>
      </c>
    </row>
    <row r="199" spans="1:2" x14ac:dyDescent="0.15">
      <c r="A199" t="s">
        <v>1238</v>
      </c>
      <c r="B199" t="s">
        <v>1239</v>
      </c>
    </row>
    <row r="200" spans="1:2" x14ac:dyDescent="0.15">
      <c r="A200" t="s">
        <v>1240</v>
      </c>
      <c r="B200" t="s">
        <v>1241</v>
      </c>
    </row>
    <row r="201" spans="1:2" x14ac:dyDescent="0.15">
      <c r="A201" t="s">
        <v>1243</v>
      </c>
      <c r="B201" t="s">
        <v>1244</v>
      </c>
    </row>
    <row r="202" spans="1:2" x14ac:dyDescent="0.15">
      <c r="A202" t="s">
        <v>1245</v>
      </c>
      <c r="B202" t="s">
        <v>1246</v>
      </c>
    </row>
    <row r="203" spans="1:2" x14ac:dyDescent="0.15">
      <c r="A203" t="s">
        <v>1247</v>
      </c>
      <c r="B203" t="s">
        <v>1248</v>
      </c>
    </row>
    <row r="204" spans="1:2" x14ac:dyDescent="0.15">
      <c r="A204" t="s">
        <v>1249</v>
      </c>
      <c r="B204" t="s">
        <v>1250</v>
      </c>
    </row>
    <row r="205" spans="1:2" x14ac:dyDescent="0.15">
      <c r="A205" t="s">
        <v>1251</v>
      </c>
      <c r="B205" t="s">
        <v>1252</v>
      </c>
    </row>
    <row r="206" spans="1:2" x14ac:dyDescent="0.15">
      <c r="A206" t="s">
        <v>1253</v>
      </c>
      <c r="B206" t="s">
        <v>1254</v>
      </c>
    </row>
    <row r="207" spans="1:2" x14ac:dyDescent="0.15">
      <c r="A207" t="s">
        <v>1255</v>
      </c>
      <c r="B207" t="s">
        <v>1256</v>
      </c>
    </row>
    <row r="208" spans="1:2" x14ac:dyDescent="0.15">
      <c r="A208" t="s">
        <v>1257</v>
      </c>
      <c r="B208" t="s">
        <v>1258</v>
      </c>
    </row>
    <row r="209" spans="1:2" x14ac:dyDescent="0.15">
      <c r="A209" t="s">
        <v>1259</v>
      </c>
      <c r="B209" t="s">
        <v>1260</v>
      </c>
    </row>
    <row r="210" spans="1:2" x14ac:dyDescent="0.15">
      <c r="A210" t="s">
        <v>1261</v>
      </c>
      <c r="B210" t="s">
        <v>1262</v>
      </c>
    </row>
    <row r="211" spans="1:2" x14ac:dyDescent="0.15">
      <c r="A211" t="s">
        <v>1263</v>
      </c>
      <c r="B211" t="s">
        <v>1264</v>
      </c>
    </row>
    <row r="212" spans="1:2" x14ac:dyDescent="0.15">
      <c r="A212" t="s">
        <v>1266</v>
      </c>
      <c r="B212" t="s">
        <v>1267</v>
      </c>
    </row>
    <row r="213" spans="1:2" x14ac:dyDescent="0.15">
      <c r="A213" t="s">
        <v>1268</v>
      </c>
      <c r="B213" t="s">
        <v>1269</v>
      </c>
    </row>
    <row r="214" spans="1:2" x14ac:dyDescent="0.15">
      <c r="A214" t="s">
        <v>1271</v>
      </c>
      <c r="B214" t="s">
        <v>1272</v>
      </c>
    </row>
    <row r="215" spans="1:2" x14ac:dyDescent="0.15">
      <c r="A215" t="s">
        <v>1142</v>
      </c>
      <c r="B215" t="s">
        <v>1143</v>
      </c>
    </row>
    <row r="216" spans="1:2" x14ac:dyDescent="0.15">
      <c r="A216" t="s">
        <v>1144</v>
      </c>
      <c r="B216" t="s">
        <v>1145</v>
      </c>
    </row>
    <row r="217" spans="1:2" x14ac:dyDescent="0.15">
      <c r="A217" t="s">
        <v>1146</v>
      </c>
      <c r="B217" t="s">
        <v>1147</v>
      </c>
    </row>
    <row r="218" spans="1:2" x14ac:dyDescent="0.15">
      <c r="A218" t="s">
        <v>1148</v>
      </c>
      <c r="B218" t="s">
        <v>1149</v>
      </c>
    </row>
    <row r="219" spans="1:2" x14ac:dyDescent="0.15">
      <c r="A219" t="s">
        <v>1150</v>
      </c>
      <c r="B219" t="s">
        <v>1151</v>
      </c>
    </row>
    <row r="220" spans="1:2" x14ac:dyDescent="0.15">
      <c r="A220" t="s">
        <v>1152</v>
      </c>
      <c r="B220" t="s">
        <v>1153</v>
      </c>
    </row>
    <row r="221" spans="1:2" x14ac:dyDescent="0.15">
      <c r="A221" t="s">
        <v>1155</v>
      </c>
      <c r="B221" t="s">
        <v>1156</v>
      </c>
    </row>
    <row r="222" spans="1:2" x14ac:dyDescent="0.15">
      <c r="A222" t="s">
        <v>1157</v>
      </c>
      <c r="B222" t="s">
        <v>1158</v>
      </c>
    </row>
    <row r="223" spans="1:2" x14ac:dyDescent="0.15">
      <c r="A223" t="s">
        <v>1159</v>
      </c>
      <c r="B223" t="s">
        <v>1160</v>
      </c>
    </row>
    <row r="224" spans="1:2" x14ac:dyDescent="0.15">
      <c r="A224" t="s">
        <v>1161</v>
      </c>
      <c r="B224" t="s">
        <v>1162</v>
      </c>
    </row>
    <row r="225" spans="1:2" x14ac:dyDescent="0.15">
      <c r="A225" t="s">
        <v>1163</v>
      </c>
      <c r="B225" t="s">
        <v>1164</v>
      </c>
    </row>
    <row r="226" spans="1:2" x14ac:dyDescent="0.15">
      <c r="A226" t="s">
        <v>1165</v>
      </c>
      <c r="B226" t="s">
        <v>1166</v>
      </c>
    </row>
    <row r="227" spans="1:2" x14ac:dyDescent="0.15">
      <c r="A227" t="s">
        <v>1167</v>
      </c>
      <c r="B227" t="s">
        <v>1168</v>
      </c>
    </row>
    <row r="228" spans="1:2" x14ac:dyDescent="0.15">
      <c r="A228" t="s">
        <v>1170</v>
      </c>
      <c r="B228" t="s">
        <v>1171</v>
      </c>
    </row>
    <row r="229" spans="1:2" x14ac:dyDescent="0.15">
      <c r="A229" t="s">
        <v>1172</v>
      </c>
      <c r="B229" t="s">
        <v>1173</v>
      </c>
    </row>
    <row r="230" spans="1:2" x14ac:dyDescent="0.15">
      <c r="A230" t="s">
        <v>1174</v>
      </c>
      <c r="B230" t="s">
        <v>1175</v>
      </c>
    </row>
    <row r="231" spans="1:2" x14ac:dyDescent="0.15">
      <c r="A231" t="s">
        <v>1176</v>
      </c>
      <c r="B231" t="s">
        <v>1177</v>
      </c>
    </row>
    <row r="232" spans="1:2" x14ac:dyDescent="0.15">
      <c r="A232" t="s">
        <v>1178</v>
      </c>
      <c r="B232" t="s">
        <v>1179</v>
      </c>
    </row>
    <row r="233" spans="1:2" x14ac:dyDescent="0.15">
      <c r="A233" t="s">
        <v>1180</v>
      </c>
      <c r="B233" t="s">
        <v>1181</v>
      </c>
    </row>
    <row r="234" spans="1:2" x14ac:dyDescent="0.15">
      <c r="A234" t="s">
        <v>1182</v>
      </c>
      <c r="B234" t="s">
        <v>1183</v>
      </c>
    </row>
    <row r="235" spans="1:2" x14ac:dyDescent="0.15">
      <c r="A235" t="s">
        <v>1185</v>
      </c>
      <c r="B235" t="s">
        <v>1186</v>
      </c>
    </row>
    <row r="236" spans="1:2" x14ac:dyDescent="0.15">
      <c r="A236" t="s">
        <v>1187</v>
      </c>
      <c r="B236" t="s">
        <v>1188</v>
      </c>
    </row>
    <row r="237" spans="1:2" x14ac:dyDescent="0.15">
      <c r="A237" t="s">
        <v>1189</v>
      </c>
      <c r="B237" t="s">
        <v>1190</v>
      </c>
    </row>
    <row r="238" spans="1:2" x14ac:dyDescent="0.15">
      <c r="A238" t="s">
        <v>1191</v>
      </c>
      <c r="B238" t="s">
        <v>1192</v>
      </c>
    </row>
    <row r="239" spans="1:2" x14ac:dyDescent="0.15">
      <c r="A239" t="s">
        <v>1193</v>
      </c>
      <c r="B239" t="s">
        <v>1194</v>
      </c>
    </row>
    <row r="240" spans="1:2" x14ac:dyDescent="0.15">
      <c r="A240" t="s">
        <v>1195</v>
      </c>
      <c r="B240" t="s">
        <v>1196</v>
      </c>
    </row>
    <row r="241" spans="1:2" x14ac:dyDescent="0.15">
      <c r="A241" t="s">
        <v>1197</v>
      </c>
      <c r="B241" t="s">
        <v>1198</v>
      </c>
    </row>
    <row r="242" spans="1:2" x14ac:dyDescent="0.15">
      <c r="A242" t="s">
        <v>1199</v>
      </c>
      <c r="B242" t="s">
        <v>1200</v>
      </c>
    </row>
    <row r="243" spans="1:2" x14ac:dyDescent="0.15">
      <c r="A243" t="s">
        <v>1201</v>
      </c>
      <c r="B243" t="s">
        <v>1202</v>
      </c>
    </row>
    <row r="244" spans="1:2" x14ac:dyDescent="0.15">
      <c r="A244" t="s">
        <v>1203</v>
      </c>
      <c r="B244" t="s">
        <v>1204</v>
      </c>
    </row>
    <row r="245" spans="1:2" x14ac:dyDescent="0.15">
      <c r="A245" t="s">
        <v>1205</v>
      </c>
      <c r="B245" t="s">
        <v>1206</v>
      </c>
    </row>
    <row r="246" spans="1:2" x14ac:dyDescent="0.15">
      <c r="A246" t="s">
        <v>1207</v>
      </c>
      <c r="B246" t="s">
        <v>1208</v>
      </c>
    </row>
    <row r="247" spans="1:2" x14ac:dyDescent="0.15">
      <c r="A247" t="s">
        <v>1209</v>
      </c>
      <c r="B247" t="s">
        <v>1210</v>
      </c>
    </row>
    <row r="248" spans="1:2" x14ac:dyDescent="0.15">
      <c r="A248" t="s">
        <v>1211</v>
      </c>
      <c r="B248" t="s">
        <v>1212</v>
      </c>
    </row>
    <row r="249" spans="1:2" x14ac:dyDescent="0.15">
      <c r="A249" t="s">
        <v>1214</v>
      </c>
      <c r="B249" t="s">
        <v>1215</v>
      </c>
    </row>
    <row r="250" spans="1:2" x14ac:dyDescent="0.15">
      <c r="A250" t="s">
        <v>1076</v>
      </c>
      <c r="B250" t="s">
        <v>1077</v>
      </c>
    </row>
    <row r="251" spans="1:2" x14ac:dyDescent="0.15">
      <c r="A251" t="s">
        <v>1078</v>
      </c>
      <c r="B251" t="s">
        <v>1079</v>
      </c>
    </row>
    <row r="252" spans="1:2" x14ac:dyDescent="0.15">
      <c r="A252" t="s">
        <v>1080</v>
      </c>
      <c r="B252" t="s">
        <v>1081</v>
      </c>
    </row>
    <row r="253" spans="1:2" x14ac:dyDescent="0.15">
      <c r="A253" t="s">
        <v>1083</v>
      </c>
      <c r="B253" t="s">
        <v>1084</v>
      </c>
    </row>
    <row r="254" spans="1:2" x14ac:dyDescent="0.15">
      <c r="A254" t="s">
        <v>1085</v>
      </c>
      <c r="B254" t="s">
        <v>1086</v>
      </c>
    </row>
    <row r="255" spans="1:2" x14ac:dyDescent="0.15">
      <c r="A255" t="s">
        <v>1087</v>
      </c>
      <c r="B255" t="s">
        <v>1088</v>
      </c>
    </row>
    <row r="256" spans="1:2" x14ac:dyDescent="0.15">
      <c r="A256" t="s">
        <v>1089</v>
      </c>
      <c r="B256" t="s">
        <v>1090</v>
      </c>
    </row>
    <row r="257" spans="1:2" x14ac:dyDescent="0.15">
      <c r="A257" t="s">
        <v>1091</v>
      </c>
      <c r="B257" t="s">
        <v>1092</v>
      </c>
    </row>
    <row r="258" spans="1:2" x14ac:dyDescent="0.15">
      <c r="A258" t="s">
        <v>1093</v>
      </c>
      <c r="B258" t="s">
        <v>1094</v>
      </c>
    </row>
    <row r="259" spans="1:2" x14ac:dyDescent="0.15">
      <c r="A259" t="s">
        <v>1095</v>
      </c>
      <c r="B259" t="s">
        <v>1096</v>
      </c>
    </row>
    <row r="260" spans="1:2" x14ac:dyDescent="0.15">
      <c r="A260" t="s">
        <v>1097</v>
      </c>
      <c r="B260" t="s">
        <v>1098</v>
      </c>
    </row>
    <row r="261" spans="1:2" x14ac:dyDescent="0.15">
      <c r="A261" t="s">
        <v>1100</v>
      </c>
      <c r="B261" t="s">
        <v>1101</v>
      </c>
    </row>
    <row r="262" spans="1:2" x14ac:dyDescent="0.15">
      <c r="A262" t="s">
        <v>1102</v>
      </c>
      <c r="B262" t="s">
        <v>1103</v>
      </c>
    </row>
    <row r="263" spans="1:2" x14ac:dyDescent="0.15">
      <c r="A263" t="s">
        <v>1104</v>
      </c>
      <c r="B263" t="s">
        <v>1105</v>
      </c>
    </row>
    <row r="264" spans="1:2" x14ac:dyDescent="0.15">
      <c r="A264" t="s">
        <v>1106</v>
      </c>
      <c r="B264" t="s">
        <v>1107</v>
      </c>
    </row>
    <row r="265" spans="1:2" x14ac:dyDescent="0.15">
      <c r="A265" t="s">
        <v>1108</v>
      </c>
      <c r="B265" t="s">
        <v>1109</v>
      </c>
    </row>
    <row r="266" spans="1:2" x14ac:dyDescent="0.15">
      <c r="A266" t="s">
        <v>1110</v>
      </c>
      <c r="B266" t="s">
        <v>1111</v>
      </c>
    </row>
    <row r="267" spans="1:2" x14ac:dyDescent="0.15">
      <c r="A267" t="s">
        <v>1112</v>
      </c>
      <c r="B267" t="s">
        <v>1113</v>
      </c>
    </row>
    <row r="268" spans="1:2" x14ac:dyDescent="0.15">
      <c r="A268" t="s">
        <v>1114</v>
      </c>
      <c r="B268" t="s">
        <v>1115</v>
      </c>
    </row>
    <row r="269" spans="1:2" x14ac:dyDescent="0.15">
      <c r="A269" t="s">
        <v>1117</v>
      </c>
      <c r="B269" t="s">
        <v>1118</v>
      </c>
    </row>
    <row r="270" spans="1:2" x14ac:dyDescent="0.15">
      <c r="A270" t="s">
        <v>1119</v>
      </c>
      <c r="B270" t="s">
        <v>1120</v>
      </c>
    </row>
    <row r="271" spans="1:2" x14ac:dyDescent="0.15">
      <c r="A271" t="s">
        <v>1121</v>
      </c>
      <c r="B271" t="s">
        <v>1122</v>
      </c>
    </row>
    <row r="272" spans="1:2" x14ac:dyDescent="0.15">
      <c r="A272" t="s">
        <v>1124</v>
      </c>
      <c r="B272" t="s">
        <v>1125</v>
      </c>
    </row>
    <row r="273" spans="1:2" x14ac:dyDescent="0.15">
      <c r="A273" t="s">
        <v>1126</v>
      </c>
      <c r="B273" t="s">
        <v>1127</v>
      </c>
    </row>
    <row r="274" spans="1:2" x14ac:dyDescent="0.15">
      <c r="A274" t="s">
        <v>1128</v>
      </c>
      <c r="B274" t="s">
        <v>1129</v>
      </c>
    </row>
    <row r="275" spans="1:2" x14ac:dyDescent="0.15">
      <c r="A275" t="s">
        <v>1130</v>
      </c>
      <c r="B275" t="s">
        <v>1131</v>
      </c>
    </row>
    <row r="276" spans="1:2" x14ac:dyDescent="0.15">
      <c r="A276" t="s">
        <v>1132</v>
      </c>
      <c r="B276" t="s">
        <v>1133</v>
      </c>
    </row>
    <row r="277" spans="1:2" x14ac:dyDescent="0.15">
      <c r="A277" t="s">
        <v>1134</v>
      </c>
      <c r="B277" t="s">
        <v>1135</v>
      </c>
    </row>
    <row r="278" spans="1:2" x14ac:dyDescent="0.15">
      <c r="A278" t="s">
        <v>1136</v>
      </c>
      <c r="B278" t="s">
        <v>1137</v>
      </c>
    </row>
    <row r="279" spans="1:2" x14ac:dyDescent="0.15">
      <c r="A279" t="s">
        <v>1138</v>
      </c>
      <c r="B279" t="s">
        <v>1139</v>
      </c>
    </row>
    <row r="280" spans="1:2" x14ac:dyDescent="0.15">
      <c r="A280" t="s">
        <v>1140</v>
      </c>
      <c r="B280" t="s">
        <v>1141</v>
      </c>
    </row>
    <row r="281" spans="1:2" x14ac:dyDescent="0.15">
      <c r="A281" t="s">
        <v>924</v>
      </c>
      <c r="B281" t="s">
        <v>925</v>
      </c>
    </row>
    <row r="282" spans="1:2" x14ac:dyDescent="0.15">
      <c r="A282" t="s">
        <v>926</v>
      </c>
      <c r="B282" t="s">
        <v>927</v>
      </c>
    </row>
    <row r="283" spans="1:2" x14ac:dyDescent="0.15">
      <c r="A283" t="s">
        <v>928</v>
      </c>
      <c r="B283" t="s">
        <v>929</v>
      </c>
    </row>
    <row r="284" spans="1:2" x14ac:dyDescent="0.15">
      <c r="A284" t="s">
        <v>931</v>
      </c>
      <c r="B284" t="s">
        <v>932</v>
      </c>
    </row>
    <row r="285" spans="1:2" x14ac:dyDescent="0.15">
      <c r="A285" t="s">
        <v>933</v>
      </c>
      <c r="B285" t="s">
        <v>934</v>
      </c>
    </row>
    <row r="286" spans="1:2" x14ac:dyDescent="0.15">
      <c r="A286" t="s">
        <v>935</v>
      </c>
      <c r="B286" t="s">
        <v>936</v>
      </c>
    </row>
    <row r="287" spans="1:2" x14ac:dyDescent="0.15">
      <c r="A287" t="s">
        <v>937</v>
      </c>
      <c r="B287" t="s">
        <v>938</v>
      </c>
    </row>
    <row r="288" spans="1:2" x14ac:dyDescent="0.15">
      <c r="A288" t="s">
        <v>939</v>
      </c>
      <c r="B288" t="s">
        <v>940</v>
      </c>
    </row>
    <row r="289" spans="1:2" x14ac:dyDescent="0.15">
      <c r="A289" t="s">
        <v>941</v>
      </c>
      <c r="B289" t="s">
        <v>942</v>
      </c>
    </row>
    <row r="290" spans="1:2" x14ac:dyDescent="0.15">
      <c r="A290" t="s">
        <v>943</v>
      </c>
      <c r="B290" t="s">
        <v>944</v>
      </c>
    </row>
    <row r="291" spans="1:2" x14ac:dyDescent="0.15">
      <c r="A291" t="s">
        <v>945</v>
      </c>
      <c r="B291" t="s">
        <v>946</v>
      </c>
    </row>
    <row r="292" spans="1:2" x14ac:dyDescent="0.15">
      <c r="A292" t="s">
        <v>947</v>
      </c>
      <c r="B292" t="s">
        <v>948</v>
      </c>
    </row>
    <row r="293" spans="1:2" x14ac:dyDescent="0.15">
      <c r="A293" t="s">
        <v>949</v>
      </c>
      <c r="B293" t="s">
        <v>950</v>
      </c>
    </row>
    <row r="294" spans="1:2" x14ac:dyDescent="0.15">
      <c r="A294" t="s">
        <v>951</v>
      </c>
      <c r="B294" t="s">
        <v>952</v>
      </c>
    </row>
    <row r="295" spans="1:2" x14ac:dyDescent="0.15">
      <c r="A295" t="s">
        <v>953</v>
      </c>
      <c r="B295" t="s">
        <v>954</v>
      </c>
    </row>
    <row r="296" spans="1:2" x14ac:dyDescent="0.15">
      <c r="A296" t="s">
        <v>955</v>
      </c>
      <c r="B296" t="s">
        <v>956</v>
      </c>
    </row>
    <row r="297" spans="1:2" x14ac:dyDescent="0.15">
      <c r="A297" t="s">
        <v>957</v>
      </c>
      <c r="B297" t="s">
        <v>958</v>
      </c>
    </row>
    <row r="298" spans="1:2" x14ac:dyDescent="0.15">
      <c r="A298" t="s">
        <v>959</v>
      </c>
      <c r="B298" t="s">
        <v>960</v>
      </c>
    </row>
    <row r="299" spans="1:2" x14ac:dyDescent="0.15">
      <c r="A299" t="s">
        <v>961</v>
      </c>
      <c r="B299" t="s">
        <v>962</v>
      </c>
    </row>
    <row r="300" spans="1:2" x14ac:dyDescent="0.15">
      <c r="A300" t="s">
        <v>963</v>
      </c>
      <c r="B300" t="s">
        <v>964</v>
      </c>
    </row>
    <row r="301" spans="1:2" x14ac:dyDescent="0.15">
      <c r="A301" t="s">
        <v>965</v>
      </c>
      <c r="B301" t="s">
        <v>966</v>
      </c>
    </row>
    <row r="302" spans="1:2" x14ac:dyDescent="0.15">
      <c r="A302" t="s">
        <v>968</v>
      </c>
      <c r="B302" t="s">
        <v>969</v>
      </c>
    </row>
    <row r="303" spans="1:2" x14ac:dyDescent="0.15">
      <c r="A303" t="s">
        <v>970</v>
      </c>
      <c r="B303" t="s">
        <v>971</v>
      </c>
    </row>
    <row r="304" spans="1:2" x14ac:dyDescent="0.15">
      <c r="A304" t="s">
        <v>972</v>
      </c>
      <c r="B304" t="s">
        <v>973</v>
      </c>
    </row>
    <row r="305" spans="1:2" x14ac:dyDescent="0.15">
      <c r="A305" t="s">
        <v>974</v>
      </c>
      <c r="B305" t="s">
        <v>975</v>
      </c>
    </row>
    <row r="306" spans="1:2" x14ac:dyDescent="0.15">
      <c r="A306" t="s">
        <v>976</v>
      </c>
      <c r="B306" t="s">
        <v>977</v>
      </c>
    </row>
    <row r="307" spans="1:2" x14ac:dyDescent="0.15">
      <c r="A307" t="s">
        <v>978</v>
      </c>
      <c r="B307" t="s">
        <v>979</v>
      </c>
    </row>
    <row r="308" spans="1:2" x14ac:dyDescent="0.15">
      <c r="A308" t="s">
        <v>980</v>
      </c>
      <c r="B308" t="s">
        <v>981</v>
      </c>
    </row>
    <row r="309" spans="1:2" x14ac:dyDescent="0.15">
      <c r="A309" t="s">
        <v>982</v>
      </c>
      <c r="B309" t="s">
        <v>983</v>
      </c>
    </row>
    <row r="310" spans="1:2" x14ac:dyDescent="0.15">
      <c r="A310" t="s">
        <v>984</v>
      </c>
      <c r="B310" t="s">
        <v>985</v>
      </c>
    </row>
    <row r="311" spans="1:2" x14ac:dyDescent="0.15">
      <c r="A311" t="s">
        <v>987</v>
      </c>
      <c r="B311" t="s">
        <v>988</v>
      </c>
    </row>
    <row r="312" spans="1:2" x14ac:dyDescent="0.15">
      <c r="A312" t="s">
        <v>989</v>
      </c>
      <c r="B312" t="s">
        <v>990</v>
      </c>
    </row>
    <row r="313" spans="1:2" x14ac:dyDescent="0.15">
      <c r="A313" t="s">
        <v>991</v>
      </c>
      <c r="B313" t="s">
        <v>992</v>
      </c>
    </row>
    <row r="314" spans="1:2" x14ac:dyDescent="0.15">
      <c r="A314" t="s">
        <v>993</v>
      </c>
      <c r="B314" t="s">
        <v>994</v>
      </c>
    </row>
    <row r="315" spans="1:2" x14ac:dyDescent="0.15">
      <c r="A315" t="s">
        <v>995</v>
      </c>
      <c r="B315" t="s">
        <v>996</v>
      </c>
    </row>
    <row r="316" spans="1:2" x14ac:dyDescent="0.15">
      <c r="A316" t="s">
        <v>997</v>
      </c>
      <c r="B316" t="s">
        <v>998</v>
      </c>
    </row>
    <row r="317" spans="1:2" x14ac:dyDescent="0.15">
      <c r="A317" t="s">
        <v>999</v>
      </c>
      <c r="B317" t="s">
        <v>1000</v>
      </c>
    </row>
    <row r="318" spans="1:2" x14ac:dyDescent="0.15">
      <c r="A318" t="s">
        <v>1001</v>
      </c>
      <c r="B318" t="s">
        <v>1002</v>
      </c>
    </row>
    <row r="319" spans="1:2" x14ac:dyDescent="0.15">
      <c r="A319" t="s">
        <v>1003</v>
      </c>
      <c r="B319" t="s">
        <v>1004</v>
      </c>
    </row>
    <row r="320" spans="1:2" x14ac:dyDescent="0.15">
      <c r="A320" t="s">
        <v>1005</v>
      </c>
      <c r="B320" t="s">
        <v>1006</v>
      </c>
    </row>
    <row r="321" spans="1:2" x14ac:dyDescent="0.15">
      <c r="A321" t="s">
        <v>1007</v>
      </c>
      <c r="B321" t="s">
        <v>1008</v>
      </c>
    </row>
    <row r="322" spans="1:2" x14ac:dyDescent="0.15">
      <c r="A322" t="s">
        <v>1009</v>
      </c>
      <c r="B322" t="s">
        <v>1010</v>
      </c>
    </row>
    <row r="323" spans="1:2" x14ac:dyDescent="0.15">
      <c r="A323" t="s">
        <v>1012</v>
      </c>
      <c r="B323" t="s">
        <v>1013</v>
      </c>
    </row>
    <row r="324" spans="1:2" x14ac:dyDescent="0.15">
      <c r="A324" t="s">
        <v>1014</v>
      </c>
      <c r="B324" t="s">
        <v>1015</v>
      </c>
    </row>
    <row r="325" spans="1:2" x14ac:dyDescent="0.15">
      <c r="A325" t="s">
        <v>1016</v>
      </c>
      <c r="B325" t="s">
        <v>1017</v>
      </c>
    </row>
    <row r="326" spans="1:2" x14ac:dyDescent="0.15">
      <c r="A326" t="s">
        <v>1018</v>
      </c>
      <c r="B326" t="s">
        <v>1019</v>
      </c>
    </row>
    <row r="327" spans="1:2" x14ac:dyDescent="0.15">
      <c r="A327" t="s">
        <v>1020</v>
      </c>
      <c r="B327" t="s">
        <v>1021</v>
      </c>
    </row>
    <row r="328" spans="1:2" x14ac:dyDescent="0.15">
      <c r="A328" t="s">
        <v>1022</v>
      </c>
      <c r="B328" t="s">
        <v>1023</v>
      </c>
    </row>
    <row r="329" spans="1:2" x14ac:dyDescent="0.15">
      <c r="A329" t="s">
        <v>1024</v>
      </c>
      <c r="B329" t="s">
        <v>1025</v>
      </c>
    </row>
    <row r="330" spans="1:2" x14ac:dyDescent="0.15">
      <c r="A330" t="s">
        <v>1026</v>
      </c>
      <c r="B330" t="s">
        <v>1027</v>
      </c>
    </row>
    <row r="331" spans="1:2" x14ac:dyDescent="0.15">
      <c r="A331" t="s">
        <v>1028</v>
      </c>
      <c r="B331" t="s">
        <v>1029</v>
      </c>
    </row>
    <row r="332" spans="1:2" x14ac:dyDescent="0.15">
      <c r="A332" t="s">
        <v>1030</v>
      </c>
      <c r="B332" t="s">
        <v>1031</v>
      </c>
    </row>
    <row r="333" spans="1:2" x14ac:dyDescent="0.15">
      <c r="A333" t="s">
        <v>1032</v>
      </c>
      <c r="B333" t="s">
        <v>1033</v>
      </c>
    </row>
    <row r="334" spans="1:2" x14ac:dyDescent="0.15">
      <c r="A334" t="s">
        <v>1034</v>
      </c>
      <c r="B334" t="s">
        <v>1035</v>
      </c>
    </row>
    <row r="335" spans="1:2" x14ac:dyDescent="0.15">
      <c r="A335" t="s">
        <v>1036</v>
      </c>
      <c r="B335" t="s">
        <v>1037</v>
      </c>
    </row>
    <row r="336" spans="1:2" x14ac:dyDescent="0.15">
      <c r="A336" t="s">
        <v>1039</v>
      </c>
      <c r="B336" t="s">
        <v>1040</v>
      </c>
    </row>
    <row r="337" spans="1:2" x14ac:dyDescent="0.15">
      <c r="A337" t="s">
        <v>1041</v>
      </c>
      <c r="B337" t="s">
        <v>1042</v>
      </c>
    </row>
    <row r="338" spans="1:2" x14ac:dyDescent="0.15">
      <c r="A338" t="s">
        <v>1043</v>
      </c>
      <c r="B338" t="s">
        <v>1044</v>
      </c>
    </row>
    <row r="339" spans="1:2" x14ac:dyDescent="0.15">
      <c r="A339" t="s">
        <v>1045</v>
      </c>
      <c r="B339" t="s">
        <v>1046</v>
      </c>
    </row>
    <row r="340" spans="1:2" x14ac:dyDescent="0.15">
      <c r="A340" t="s">
        <v>1047</v>
      </c>
      <c r="B340" t="s">
        <v>1048</v>
      </c>
    </row>
    <row r="341" spans="1:2" x14ac:dyDescent="0.15">
      <c r="A341" t="s">
        <v>1049</v>
      </c>
      <c r="B341" t="s">
        <v>1050</v>
      </c>
    </row>
    <row r="342" spans="1:2" x14ac:dyDescent="0.15">
      <c r="A342" t="s">
        <v>1051</v>
      </c>
      <c r="B342" t="s">
        <v>1052</v>
      </c>
    </row>
    <row r="343" spans="1:2" x14ac:dyDescent="0.15">
      <c r="A343" t="s">
        <v>1053</v>
      </c>
      <c r="B343" t="s">
        <v>1054</v>
      </c>
    </row>
    <row r="344" spans="1:2" x14ac:dyDescent="0.15">
      <c r="A344" t="s">
        <v>1055</v>
      </c>
      <c r="B344" t="s">
        <v>1056</v>
      </c>
    </row>
    <row r="345" spans="1:2" x14ac:dyDescent="0.15">
      <c r="A345" t="s">
        <v>1057</v>
      </c>
      <c r="B345" t="s">
        <v>1058</v>
      </c>
    </row>
    <row r="346" spans="1:2" x14ac:dyDescent="0.15">
      <c r="A346" t="s">
        <v>1059</v>
      </c>
      <c r="B346" t="s">
        <v>1060</v>
      </c>
    </row>
    <row r="347" spans="1:2" x14ac:dyDescent="0.15">
      <c r="A347" t="s">
        <v>1062</v>
      </c>
      <c r="B347" t="s">
        <v>1063</v>
      </c>
    </row>
    <row r="348" spans="1:2" x14ac:dyDescent="0.15">
      <c r="A348" t="s">
        <v>1064</v>
      </c>
      <c r="B348" t="s">
        <v>1065</v>
      </c>
    </row>
    <row r="349" spans="1:2" x14ac:dyDescent="0.15">
      <c r="A349" t="s">
        <v>1066</v>
      </c>
      <c r="B349" t="s">
        <v>1067</v>
      </c>
    </row>
    <row r="350" spans="1:2" x14ac:dyDescent="0.15">
      <c r="A350" t="s">
        <v>1068</v>
      </c>
      <c r="B350" t="s">
        <v>1069</v>
      </c>
    </row>
    <row r="351" spans="1:2" x14ac:dyDescent="0.15">
      <c r="A351" t="s">
        <v>1070</v>
      </c>
      <c r="B351" t="s">
        <v>1071</v>
      </c>
    </row>
    <row r="352" spans="1:2" x14ac:dyDescent="0.15">
      <c r="A352" t="s">
        <v>1072</v>
      </c>
      <c r="B352" t="s">
        <v>1073</v>
      </c>
    </row>
    <row r="353" spans="1:2" x14ac:dyDescent="0.15">
      <c r="A353" t="s">
        <v>1074</v>
      </c>
      <c r="B353" t="s">
        <v>1075</v>
      </c>
    </row>
    <row r="354" spans="1:2" x14ac:dyDescent="0.15">
      <c r="A354" t="s">
        <v>841</v>
      </c>
      <c r="B354" t="s">
        <v>842</v>
      </c>
    </row>
    <row r="355" spans="1:2" x14ac:dyDescent="0.15">
      <c r="A355" t="s">
        <v>843</v>
      </c>
      <c r="B355" t="s">
        <v>844</v>
      </c>
    </row>
    <row r="356" spans="1:2" x14ac:dyDescent="0.15">
      <c r="A356" t="s">
        <v>845</v>
      </c>
      <c r="B356" t="s">
        <v>846</v>
      </c>
    </row>
    <row r="357" spans="1:2" x14ac:dyDescent="0.15">
      <c r="A357" t="s">
        <v>847</v>
      </c>
      <c r="B357" t="s">
        <v>848</v>
      </c>
    </row>
    <row r="358" spans="1:2" x14ac:dyDescent="0.15">
      <c r="A358" t="s">
        <v>849</v>
      </c>
      <c r="B358" t="s">
        <v>850</v>
      </c>
    </row>
    <row r="359" spans="1:2" x14ac:dyDescent="0.15">
      <c r="A359" t="s">
        <v>851</v>
      </c>
      <c r="B359" t="s">
        <v>852</v>
      </c>
    </row>
    <row r="360" spans="1:2" x14ac:dyDescent="0.15">
      <c r="A360" t="s">
        <v>854</v>
      </c>
      <c r="B360" t="s">
        <v>855</v>
      </c>
    </row>
    <row r="361" spans="1:2" x14ac:dyDescent="0.15">
      <c r="A361" t="s">
        <v>856</v>
      </c>
      <c r="B361" t="s">
        <v>857</v>
      </c>
    </row>
    <row r="362" spans="1:2" x14ac:dyDescent="0.15">
      <c r="A362" t="s">
        <v>858</v>
      </c>
      <c r="B362" t="s">
        <v>859</v>
      </c>
    </row>
    <row r="363" spans="1:2" x14ac:dyDescent="0.15">
      <c r="A363" t="s">
        <v>860</v>
      </c>
      <c r="B363" t="s">
        <v>861</v>
      </c>
    </row>
    <row r="364" spans="1:2" x14ac:dyDescent="0.15">
      <c r="A364" t="s">
        <v>862</v>
      </c>
      <c r="B364" t="s">
        <v>863</v>
      </c>
    </row>
    <row r="365" spans="1:2" x14ac:dyDescent="0.15">
      <c r="A365" t="s">
        <v>864</v>
      </c>
      <c r="B365" t="s">
        <v>865</v>
      </c>
    </row>
    <row r="366" spans="1:2" x14ac:dyDescent="0.15">
      <c r="A366" t="s">
        <v>866</v>
      </c>
      <c r="B366" t="s">
        <v>867</v>
      </c>
    </row>
    <row r="367" spans="1:2" x14ac:dyDescent="0.15">
      <c r="A367" t="s">
        <v>868</v>
      </c>
      <c r="B367" t="s">
        <v>869</v>
      </c>
    </row>
    <row r="368" spans="1:2" x14ac:dyDescent="0.15">
      <c r="A368" t="s">
        <v>871</v>
      </c>
      <c r="B368" t="s">
        <v>872</v>
      </c>
    </row>
    <row r="369" spans="1:2" x14ac:dyDescent="0.15">
      <c r="A369" t="s">
        <v>873</v>
      </c>
      <c r="B369" t="s">
        <v>874</v>
      </c>
    </row>
    <row r="370" spans="1:2" x14ac:dyDescent="0.15">
      <c r="A370" t="s">
        <v>875</v>
      </c>
      <c r="B370" t="s">
        <v>876</v>
      </c>
    </row>
    <row r="371" spans="1:2" x14ac:dyDescent="0.15">
      <c r="A371" t="s">
        <v>877</v>
      </c>
      <c r="B371" t="s">
        <v>878</v>
      </c>
    </row>
    <row r="372" spans="1:2" x14ac:dyDescent="0.15">
      <c r="A372" t="s">
        <v>879</v>
      </c>
      <c r="B372" t="s">
        <v>880</v>
      </c>
    </row>
    <row r="373" spans="1:2" x14ac:dyDescent="0.15">
      <c r="A373" t="s">
        <v>881</v>
      </c>
      <c r="B373" t="s">
        <v>882</v>
      </c>
    </row>
    <row r="374" spans="1:2" x14ac:dyDescent="0.15">
      <c r="A374" t="s">
        <v>883</v>
      </c>
      <c r="B374" t="s">
        <v>884</v>
      </c>
    </row>
    <row r="375" spans="1:2" x14ac:dyDescent="0.15">
      <c r="A375" t="s">
        <v>885</v>
      </c>
      <c r="B375" t="s">
        <v>886</v>
      </c>
    </row>
    <row r="376" spans="1:2" x14ac:dyDescent="0.15">
      <c r="A376" t="s">
        <v>887</v>
      </c>
      <c r="B376" t="s">
        <v>888</v>
      </c>
    </row>
    <row r="377" spans="1:2" x14ac:dyDescent="0.15">
      <c r="A377" t="s">
        <v>889</v>
      </c>
      <c r="B377" t="s">
        <v>890</v>
      </c>
    </row>
    <row r="378" spans="1:2" x14ac:dyDescent="0.15">
      <c r="A378" t="s">
        <v>891</v>
      </c>
      <c r="B378" t="s">
        <v>892</v>
      </c>
    </row>
    <row r="379" spans="1:2" x14ac:dyDescent="0.15">
      <c r="A379" t="s">
        <v>893</v>
      </c>
      <c r="B379" t="s">
        <v>894</v>
      </c>
    </row>
    <row r="380" spans="1:2" x14ac:dyDescent="0.15">
      <c r="A380" t="s">
        <v>895</v>
      </c>
      <c r="B380" t="s">
        <v>896</v>
      </c>
    </row>
    <row r="381" spans="1:2" x14ac:dyDescent="0.15">
      <c r="A381" t="s">
        <v>897</v>
      </c>
      <c r="B381" t="s">
        <v>898</v>
      </c>
    </row>
    <row r="382" spans="1:2" x14ac:dyDescent="0.15">
      <c r="A382" t="s">
        <v>899</v>
      </c>
      <c r="B382" t="s">
        <v>900</v>
      </c>
    </row>
    <row r="383" spans="1:2" x14ac:dyDescent="0.15">
      <c r="A383" t="s">
        <v>902</v>
      </c>
      <c r="B383" t="s">
        <v>903</v>
      </c>
    </row>
    <row r="384" spans="1:2" x14ac:dyDescent="0.15">
      <c r="A384" t="s">
        <v>904</v>
      </c>
      <c r="B384" t="s">
        <v>905</v>
      </c>
    </row>
    <row r="385" spans="1:2" x14ac:dyDescent="0.15">
      <c r="A385" t="s">
        <v>906</v>
      </c>
      <c r="B385" t="s">
        <v>907</v>
      </c>
    </row>
    <row r="386" spans="1:2" x14ac:dyDescent="0.15">
      <c r="A386" t="s">
        <v>908</v>
      </c>
      <c r="B386" t="s">
        <v>909</v>
      </c>
    </row>
    <row r="387" spans="1:2" x14ac:dyDescent="0.15">
      <c r="A387" t="s">
        <v>910</v>
      </c>
      <c r="B387" t="s">
        <v>911</v>
      </c>
    </row>
    <row r="388" spans="1:2" x14ac:dyDescent="0.15">
      <c r="A388" t="s">
        <v>912</v>
      </c>
      <c r="B388" t="s">
        <v>913</v>
      </c>
    </row>
    <row r="389" spans="1:2" x14ac:dyDescent="0.15">
      <c r="A389" t="s">
        <v>914</v>
      </c>
      <c r="B389" t="s">
        <v>915</v>
      </c>
    </row>
    <row r="390" spans="1:2" x14ac:dyDescent="0.15">
      <c r="A390" t="s">
        <v>916</v>
      </c>
      <c r="B390" t="s">
        <v>917</v>
      </c>
    </row>
    <row r="391" spans="1:2" x14ac:dyDescent="0.15">
      <c r="A391" t="s">
        <v>918</v>
      </c>
      <c r="B391" t="s">
        <v>919</v>
      </c>
    </row>
    <row r="392" spans="1:2" x14ac:dyDescent="0.15">
      <c r="A392" t="s">
        <v>920</v>
      </c>
      <c r="B392" t="s">
        <v>921</v>
      </c>
    </row>
    <row r="393" spans="1:2" x14ac:dyDescent="0.15">
      <c r="A393" t="s">
        <v>922</v>
      </c>
      <c r="B393" t="s">
        <v>923</v>
      </c>
    </row>
    <row r="394" spans="1:2" x14ac:dyDescent="0.15">
      <c r="A394" t="s">
        <v>787</v>
      </c>
      <c r="B394" t="s">
        <v>788</v>
      </c>
    </row>
    <row r="395" spans="1:2" x14ac:dyDescent="0.15">
      <c r="A395" t="s">
        <v>789</v>
      </c>
      <c r="B395" t="s">
        <v>790</v>
      </c>
    </row>
    <row r="396" spans="1:2" x14ac:dyDescent="0.15">
      <c r="A396" t="s">
        <v>791</v>
      </c>
      <c r="B396" t="s">
        <v>792</v>
      </c>
    </row>
    <row r="397" spans="1:2" x14ac:dyDescent="0.15">
      <c r="A397" t="s">
        <v>793</v>
      </c>
      <c r="B397" t="s">
        <v>794</v>
      </c>
    </row>
    <row r="398" spans="1:2" x14ac:dyDescent="0.15">
      <c r="A398" t="s">
        <v>795</v>
      </c>
      <c r="B398" t="s">
        <v>796</v>
      </c>
    </row>
    <row r="399" spans="1:2" x14ac:dyDescent="0.15">
      <c r="A399" t="s">
        <v>797</v>
      </c>
      <c r="B399" t="s">
        <v>798</v>
      </c>
    </row>
    <row r="400" spans="1:2" x14ac:dyDescent="0.15">
      <c r="A400" t="s">
        <v>799</v>
      </c>
      <c r="B400" t="s">
        <v>800</v>
      </c>
    </row>
    <row r="401" spans="1:2" x14ac:dyDescent="0.15">
      <c r="A401" t="s">
        <v>801</v>
      </c>
      <c r="B401" t="s">
        <v>802</v>
      </c>
    </row>
    <row r="402" spans="1:2" x14ac:dyDescent="0.15">
      <c r="A402" t="s">
        <v>803</v>
      </c>
      <c r="B402" t="s">
        <v>804</v>
      </c>
    </row>
    <row r="403" spans="1:2" x14ac:dyDescent="0.15">
      <c r="A403" t="s">
        <v>805</v>
      </c>
      <c r="B403" t="s">
        <v>806</v>
      </c>
    </row>
    <row r="404" spans="1:2" x14ac:dyDescent="0.15">
      <c r="A404" t="s">
        <v>807</v>
      </c>
      <c r="B404" t="s">
        <v>808</v>
      </c>
    </row>
    <row r="405" spans="1:2" x14ac:dyDescent="0.15">
      <c r="A405" t="s">
        <v>810</v>
      </c>
      <c r="B405" t="s">
        <v>811</v>
      </c>
    </row>
    <row r="406" spans="1:2" x14ac:dyDescent="0.15">
      <c r="A406" t="s">
        <v>812</v>
      </c>
      <c r="B406" t="s">
        <v>813</v>
      </c>
    </row>
    <row r="407" spans="1:2" x14ac:dyDescent="0.15">
      <c r="A407" t="s">
        <v>814</v>
      </c>
      <c r="B407" t="s">
        <v>815</v>
      </c>
    </row>
    <row r="408" spans="1:2" x14ac:dyDescent="0.15">
      <c r="A408" t="s">
        <v>816</v>
      </c>
      <c r="B408" t="s">
        <v>817</v>
      </c>
    </row>
    <row r="409" spans="1:2" x14ac:dyDescent="0.15">
      <c r="A409" t="s">
        <v>818</v>
      </c>
      <c r="B409" t="s">
        <v>819</v>
      </c>
    </row>
    <row r="410" spans="1:2" x14ac:dyDescent="0.15">
      <c r="A410" t="s">
        <v>820</v>
      </c>
      <c r="B410" t="s">
        <v>821</v>
      </c>
    </row>
    <row r="411" spans="1:2" x14ac:dyDescent="0.15">
      <c r="A411" t="s">
        <v>822</v>
      </c>
      <c r="B411" t="s">
        <v>823</v>
      </c>
    </row>
    <row r="412" spans="1:2" x14ac:dyDescent="0.15">
      <c r="A412" t="s">
        <v>824</v>
      </c>
      <c r="B412" t="s">
        <v>825</v>
      </c>
    </row>
    <row r="413" spans="1:2" x14ac:dyDescent="0.15">
      <c r="A413" t="s">
        <v>826</v>
      </c>
      <c r="B413" t="s">
        <v>827</v>
      </c>
    </row>
    <row r="414" spans="1:2" x14ac:dyDescent="0.15">
      <c r="A414" t="s">
        <v>828</v>
      </c>
      <c r="B414" t="s">
        <v>829</v>
      </c>
    </row>
    <row r="415" spans="1:2" x14ac:dyDescent="0.15">
      <c r="A415" t="s">
        <v>830</v>
      </c>
      <c r="B415" t="s">
        <v>831</v>
      </c>
    </row>
    <row r="416" spans="1:2" x14ac:dyDescent="0.15">
      <c r="A416" t="s">
        <v>832</v>
      </c>
      <c r="B416" t="s">
        <v>833</v>
      </c>
    </row>
    <row r="417" spans="1:2" x14ac:dyDescent="0.15">
      <c r="A417" t="s">
        <v>835</v>
      </c>
      <c r="B417" t="s">
        <v>836</v>
      </c>
    </row>
    <row r="418" spans="1:2" x14ac:dyDescent="0.15">
      <c r="A418" t="s">
        <v>837</v>
      </c>
      <c r="B418" t="s">
        <v>838</v>
      </c>
    </row>
    <row r="419" spans="1:2" x14ac:dyDescent="0.15">
      <c r="A419" t="s">
        <v>839</v>
      </c>
      <c r="B419" t="s">
        <v>840</v>
      </c>
    </row>
    <row r="420" spans="1:2" x14ac:dyDescent="0.15">
      <c r="A420" t="s">
        <v>728</v>
      </c>
      <c r="B420" t="s">
        <v>729</v>
      </c>
    </row>
    <row r="421" spans="1:2" x14ac:dyDescent="0.15">
      <c r="A421" t="s">
        <v>730</v>
      </c>
      <c r="B421" t="s">
        <v>731</v>
      </c>
    </row>
    <row r="422" spans="1:2" x14ac:dyDescent="0.15">
      <c r="A422" t="s">
        <v>732</v>
      </c>
      <c r="B422" t="s">
        <v>733</v>
      </c>
    </row>
    <row r="423" spans="1:2" x14ac:dyDescent="0.15">
      <c r="A423" t="s">
        <v>734</v>
      </c>
      <c r="B423" t="s">
        <v>735</v>
      </c>
    </row>
    <row r="424" spans="1:2" x14ac:dyDescent="0.15">
      <c r="A424" t="s">
        <v>736</v>
      </c>
      <c r="B424" t="s">
        <v>737</v>
      </c>
    </row>
    <row r="425" spans="1:2" x14ac:dyDescent="0.15">
      <c r="A425" t="s">
        <v>739</v>
      </c>
      <c r="B425" t="s">
        <v>740</v>
      </c>
    </row>
    <row r="426" spans="1:2" x14ac:dyDescent="0.15">
      <c r="A426" t="s">
        <v>741</v>
      </c>
      <c r="B426" t="s">
        <v>742</v>
      </c>
    </row>
    <row r="427" spans="1:2" x14ac:dyDescent="0.15">
      <c r="A427" t="s">
        <v>743</v>
      </c>
      <c r="B427" t="s">
        <v>744</v>
      </c>
    </row>
    <row r="428" spans="1:2" x14ac:dyDescent="0.15">
      <c r="A428" t="s">
        <v>745</v>
      </c>
      <c r="B428" t="s">
        <v>746</v>
      </c>
    </row>
    <row r="429" spans="1:2" x14ac:dyDescent="0.15">
      <c r="A429" t="s">
        <v>747</v>
      </c>
      <c r="B429" t="s">
        <v>748</v>
      </c>
    </row>
    <row r="430" spans="1:2" x14ac:dyDescent="0.15">
      <c r="A430" t="s">
        <v>749</v>
      </c>
      <c r="B430" t="s">
        <v>750</v>
      </c>
    </row>
    <row r="431" spans="1:2" x14ac:dyDescent="0.15">
      <c r="A431" t="s">
        <v>751</v>
      </c>
      <c r="B431" t="s">
        <v>752</v>
      </c>
    </row>
    <row r="432" spans="1:2" x14ac:dyDescent="0.15">
      <c r="A432" t="s">
        <v>753</v>
      </c>
      <c r="B432" t="s">
        <v>754</v>
      </c>
    </row>
    <row r="433" spans="1:2" x14ac:dyDescent="0.15">
      <c r="A433" t="s">
        <v>755</v>
      </c>
      <c r="B433" t="s">
        <v>756</v>
      </c>
    </row>
    <row r="434" spans="1:2" x14ac:dyDescent="0.15">
      <c r="A434" t="s">
        <v>757</v>
      </c>
      <c r="B434" t="s">
        <v>758</v>
      </c>
    </row>
    <row r="435" spans="1:2" x14ac:dyDescent="0.15">
      <c r="A435" t="s">
        <v>759</v>
      </c>
      <c r="B435" t="s">
        <v>760</v>
      </c>
    </row>
    <row r="436" spans="1:2" x14ac:dyDescent="0.15">
      <c r="A436" t="s">
        <v>761</v>
      </c>
      <c r="B436" t="s">
        <v>762</v>
      </c>
    </row>
    <row r="437" spans="1:2" x14ac:dyDescent="0.15">
      <c r="A437" t="s">
        <v>764</v>
      </c>
      <c r="B437" t="s">
        <v>765</v>
      </c>
    </row>
    <row r="438" spans="1:2" x14ac:dyDescent="0.15">
      <c r="A438" t="s">
        <v>766</v>
      </c>
      <c r="B438" t="s">
        <v>767</v>
      </c>
    </row>
    <row r="439" spans="1:2" x14ac:dyDescent="0.15">
      <c r="A439" t="s">
        <v>768</v>
      </c>
      <c r="B439" t="s">
        <v>769</v>
      </c>
    </row>
    <row r="440" spans="1:2" x14ac:dyDescent="0.15">
      <c r="A440" t="s">
        <v>770</v>
      </c>
      <c r="B440" t="s">
        <v>771</v>
      </c>
    </row>
    <row r="441" spans="1:2" x14ac:dyDescent="0.15">
      <c r="A441" t="s">
        <v>772</v>
      </c>
      <c r="B441" t="s">
        <v>773</v>
      </c>
    </row>
    <row r="442" spans="1:2" x14ac:dyDescent="0.15">
      <c r="A442" t="s">
        <v>774</v>
      </c>
      <c r="B442" t="s">
        <v>775</v>
      </c>
    </row>
    <row r="443" spans="1:2" x14ac:dyDescent="0.15">
      <c r="A443" t="s">
        <v>776</v>
      </c>
      <c r="B443" t="s">
        <v>777</v>
      </c>
    </row>
    <row r="444" spans="1:2" x14ac:dyDescent="0.15">
      <c r="A444" t="s">
        <v>778</v>
      </c>
      <c r="B444" t="s">
        <v>779</v>
      </c>
    </row>
    <row r="445" spans="1:2" x14ac:dyDescent="0.15">
      <c r="A445" t="s">
        <v>781</v>
      </c>
      <c r="B445" t="s">
        <v>782</v>
      </c>
    </row>
    <row r="446" spans="1:2" x14ac:dyDescent="0.15">
      <c r="A446" t="s">
        <v>783</v>
      </c>
      <c r="B446" t="s">
        <v>784</v>
      </c>
    </row>
    <row r="447" spans="1:2" x14ac:dyDescent="0.15">
      <c r="A447" t="s">
        <v>785</v>
      </c>
      <c r="B447" t="s">
        <v>786</v>
      </c>
    </row>
    <row r="448" spans="1:2" x14ac:dyDescent="0.15">
      <c r="A448" t="s">
        <v>695</v>
      </c>
      <c r="B448" t="s">
        <v>696</v>
      </c>
    </row>
    <row r="449" spans="1:2" x14ac:dyDescent="0.15">
      <c r="A449" t="s">
        <v>697</v>
      </c>
      <c r="B449" t="s">
        <v>698</v>
      </c>
    </row>
    <row r="450" spans="1:2" x14ac:dyDescent="0.15">
      <c r="A450" t="s">
        <v>699</v>
      </c>
      <c r="B450" t="s">
        <v>700</v>
      </c>
    </row>
    <row r="451" spans="1:2" x14ac:dyDescent="0.15">
      <c r="A451" t="s">
        <v>701</v>
      </c>
      <c r="B451" t="s">
        <v>702</v>
      </c>
    </row>
    <row r="452" spans="1:2" x14ac:dyDescent="0.15">
      <c r="A452" t="s">
        <v>703</v>
      </c>
      <c r="B452" t="s">
        <v>704</v>
      </c>
    </row>
    <row r="453" spans="1:2" x14ac:dyDescent="0.15">
      <c r="A453" t="s">
        <v>705</v>
      </c>
      <c r="B453" t="s">
        <v>706</v>
      </c>
    </row>
    <row r="454" spans="1:2" x14ac:dyDescent="0.15">
      <c r="A454" t="s">
        <v>707</v>
      </c>
      <c r="B454" t="s">
        <v>708</v>
      </c>
    </row>
    <row r="455" spans="1:2" x14ac:dyDescent="0.15">
      <c r="A455" t="s">
        <v>710</v>
      </c>
      <c r="B455" t="s">
        <v>711</v>
      </c>
    </row>
    <row r="456" spans="1:2" x14ac:dyDescent="0.15">
      <c r="A456" t="s">
        <v>712</v>
      </c>
      <c r="B456" t="s">
        <v>713</v>
      </c>
    </row>
    <row r="457" spans="1:2" x14ac:dyDescent="0.15">
      <c r="A457" t="s">
        <v>714</v>
      </c>
      <c r="B457" t="s">
        <v>715</v>
      </c>
    </row>
    <row r="458" spans="1:2" x14ac:dyDescent="0.15">
      <c r="A458" t="s">
        <v>716</v>
      </c>
      <c r="B458" t="s">
        <v>717</v>
      </c>
    </row>
    <row r="459" spans="1:2" x14ac:dyDescent="0.15">
      <c r="A459" t="s">
        <v>718</v>
      </c>
      <c r="B459" t="s">
        <v>719</v>
      </c>
    </row>
    <row r="460" spans="1:2" x14ac:dyDescent="0.15">
      <c r="A460" t="s">
        <v>720</v>
      </c>
      <c r="B460" t="s">
        <v>721</v>
      </c>
    </row>
    <row r="461" spans="1:2" x14ac:dyDescent="0.15">
      <c r="A461" t="s">
        <v>722</v>
      </c>
      <c r="B461" t="s">
        <v>723</v>
      </c>
    </row>
    <row r="462" spans="1:2" x14ac:dyDescent="0.15">
      <c r="A462" t="s">
        <v>724</v>
      </c>
      <c r="B462" t="s">
        <v>725</v>
      </c>
    </row>
    <row r="463" spans="1:2" x14ac:dyDescent="0.15">
      <c r="A463" t="s">
        <v>726</v>
      </c>
      <c r="B463" t="s">
        <v>727</v>
      </c>
    </row>
    <row r="464" spans="1:2" x14ac:dyDescent="0.15">
      <c r="A464" t="s">
        <v>672</v>
      </c>
      <c r="B464" t="s">
        <v>673</v>
      </c>
    </row>
    <row r="465" spans="1:2" x14ac:dyDescent="0.15">
      <c r="A465" t="s">
        <v>674</v>
      </c>
      <c r="B465" t="s">
        <v>675</v>
      </c>
    </row>
    <row r="466" spans="1:2" x14ac:dyDescent="0.15">
      <c r="A466" t="s">
        <v>676</v>
      </c>
      <c r="B466" t="s">
        <v>677</v>
      </c>
    </row>
    <row r="467" spans="1:2" x14ac:dyDescent="0.15">
      <c r="A467" t="s">
        <v>678</v>
      </c>
      <c r="B467" t="s">
        <v>679</v>
      </c>
    </row>
    <row r="468" spans="1:2" x14ac:dyDescent="0.15">
      <c r="A468" t="s">
        <v>680</v>
      </c>
      <c r="B468" t="s">
        <v>681</v>
      </c>
    </row>
    <row r="469" spans="1:2" x14ac:dyDescent="0.15">
      <c r="A469" t="s">
        <v>682</v>
      </c>
      <c r="B469" t="s">
        <v>683</v>
      </c>
    </row>
    <row r="470" spans="1:2" x14ac:dyDescent="0.15">
      <c r="A470" t="s">
        <v>684</v>
      </c>
      <c r="B470" t="s">
        <v>685</v>
      </c>
    </row>
    <row r="471" spans="1:2" x14ac:dyDescent="0.15">
      <c r="A471" t="s">
        <v>686</v>
      </c>
      <c r="B471" t="s">
        <v>687</v>
      </c>
    </row>
    <row r="472" spans="1:2" x14ac:dyDescent="0.15">
      <c r="A472" t="s">
        <v>689</v>
      </c>
      <c r="B472" t="s">
        <v>690</v>
      </c>
    </row>
    <row r="473" spans="1:2" x14ac:dyDescent="0.15">
      <c r="A473" t="s">
        <v>691</v>
      </c>
      <c r="B473" t="s">
        <v>692</v>
      </c>
    </row>
    <row r="474" spans="1:2" x14ac:dyDescent="0.15">
      <c r="A474" t="s">
        <v>693</v>
      </c>
      <c r="B474" t="s">
        <v>694</v>
      </c>
    </row>
    <row r="475" spans="1:2" x14ac:dyDescent="0.15">
      <c r="A475" t="s">
        <v>646</v>
      </c>
      <c r="B475" t="s">
        <v>647</v>
      </c>
    </row>
    <row r="476" spans="1:2" x14ac:dyDescent="0.15">
      <c r="A476" t="s">
        <v>648</v>
      </c>
      <c r="B476" t="s">
        <v>649</v>
      </c>
    </row>
    <row r="477" spans="1:2" x14ac:dyDescent="0.15">
      <c r="A477" t="s">
        <v>650</v>
      </c>
      <c r="B477" t="s">
        <v>651</v>
      </c>
    </row>
    <row r="478" spans="1:2" x14ac:dyDescent="0.15">
      <c r="A478" t="s">
        <v>652</v>
      </c>
      <c r="B478" t="s">
        <v>653</v>
      </c>
    </row>
    <row r="479" spans="1:2" x14ac:dyDescent="0.15">
      <c r="A479" t="s">
        <v>655</v>
      </c>
      <c r="B479" t="s">
        <v>656</v>
      </c>
    </row>
    <row r="480" spans="1:2" x14ac:dyDescent="0.15">
      <c r="A480" t="s">
        <v>657</v>
      </c>
      <c r="B480" t="s">
        <v>658</v>
      </c>
    </row>
    <row r="481" spans="1:2" x14ac:dyDescent="0.15">
      <c r="A481" t="s">
        <v>659</v>
      </c>
      <c r="B481" t="s">
        <v>660</v>
      </c>
    </row>
    <row r="482" spans="1:2" x14ac:dyDescent="0.15">
      <c r="A482" t="s">
        <v>661</v>
      </c>
      <c r="B482" t="s">
        <v>662</v>
      </c>
    </row>
    <row r="483" spans="1:2" x14ac:dyDescent="0.15">
      <c r="A483" t="s">
        <v>663</v>
      </c>
      <c r="B483" t="s">
        <v>664</v>
      </c>
    </row>
    <row r="484" spans="1:2" x14ac:dyDescent="0.15">
      <c r="A484" t="s">
        <v>665</v>
      </c>
      <c r="B484" t="s">
        <v>666</v>
      </c>
    </row>
    <row r="485" spans="1:2" x14ac:dyDescent="0.15">
      <c r="A485" t="s">
        <v>667</v>
      </c>
      <c r="B485" t="s">
        <v>668</v>
      </c>
    </row>
    <row r="486" spans="1:2" x14ac:dyDescent="0.15">
      <c r="A486" t="s">
        <v>669</v>
      </c>
      <c r="B486" t="s">
        <v>670</v>
      </c>
    </row>
    <row r="487" spans="1:2" x14ac:dyDescent="0.15">
      <c r="A487" t="s">
        <v>597</v>
      </c>
      <c r="B487" t="s">
        <v>598</v>
      </c>
    </row>
    <row r="488" spans="1:2" x14ac:dyDescent="0.15">
      <c r="A488" t="s">
        <v>599</v>
      </c>
      <c r="B488" t="s">
        <v>600</v>
      </c>
    </row>
    <row r="489" spans="1:2" x14ac:dyDescent="0.15">
      <c r="A489" t="s">
        <v>601</v>
      </c>
      <c r="B489" t="s">
        <v>602</v>
      </c>
    </row>
    <row r="490" spans="1:2" x14ac:dyDescent="0.15">
      <c r="A490" t="s">
        <v>603</v>
      </c>
      <c r="B490" t="s">
        <v>604</v>
      </c>
    </row>
    <row r="491" spans="1:2" x14ac:dyDescent="0.15">
      <c r="A491" t="s">
        <v>605</v>
      </c>
      <c r="B491" t="s">
        <v>606</v>
      </c>
    </row>
    <row r="492" spans="1:2" x14ac:dyDescent="0.15">
      <c r="A492" t="s">
        <v>607</v>
      </c>
      <c r="B492" t="s">
        <v>608</v>
      </c>
    </row>
    <row r="493" spans="1:2" x14ac:dyDescent="0.15">
      <c r="A493" t="s">
        <v>609</v>
      </c>
      <c r="B493" t="s">
        <v>610</v>
      </c>
    </row>
    <row r="494" spans="1:2" x14ac:dyDescent="0.15">
      <c r="A494" t="s">
        <v>611</v>
      </c>
      <c r="B494" t="s">
        <v>612</v>
      </c>
    </row>
    <row r="495" spans="1:2" x14ac:dyDescent="0.15">
      <c r="A495" t="s">
        <v>613</v>
      </c>
      <c r="B495" t="s">
        <v>614</v>
      </c>
    </row>
    <row r="496" spans="1:2" x14ac:dyDescent="0.15">
      <c r="A496" t="s">
        <v>615</v>
      </c>
      <c r="B496" t="s">
        <v>616</v>
      </c>
    </row>
    <row r="497" spans="1:2" x14ac:dyDescent="0.15">
      <c r="A497" t="s">
        <v>617</v>
      </c>
      <c r="B497" t="s">
        <v>618</v>
      </c>
    </row>
    <row r="498" spans="1:2" x14ac:dyDescent="0.15">
      <c r="A498" t="s">
        <v>619</v>
      </c>
      <c r="B498" t="s">
        <v>620</v>
      </c>
    </row>
    <row r="499" spans="1:2" x14ac:dyDescent="0.15">
      <c r="A499" t="s">
        <v>621</v>
      </c>
      <c r="B499" t="s">
        <v>622</v>
      </c>
    </row>
    <row r="500" spans="1:2" x14ac:dyDescent="0.15">
      <c r="A500" t="s">
        <v>624</v>
      </c>
      <c r="B500" t="s">
        <v>625</v>
      </c>
    </row>
    <row r="501" spans="1:2" x14ac:dyDescent="0.15">
      <c r="A501" t="s">
        <v>626</v>
      </c>
      <c r="B501" t="s">
        <v>627</v>
      </c>
    </row>
    <row r="502" spans="1:2" x14ac:dyDescent="0.15">
      <c r="A502" t="s">
        <v>628</v>
      </c>
      <c r="B502" t="s">
        <v>629</v>
      </c>
    </row>
    <row r="503" spans="1:2" x14ac:dyDescent="0.15">
      <c r="A503" t="s">
        <v>630</v>
      </c>
      <c r="B503" t="s">
        <v>631</v>
      </c>
    </row>
    <row r="504" spans="1:2" x14ac:dyDescent="0.15">
      <c r="A504" t="s">
        <v>632</v>
      </c>
      <c r="B504" t="s">
        <v>633</v>
      </c>
    </row>
    <row r="505" spans="1:2" x14ac:dyDescent="0.15">
      <c r="A505" t="s">
        <v>634</v>
      </c>
      <c r="B505" t="s">
        <v>635</v>
      </c>
    </row>
    <row r="506" spans="1:2" x14ac:dyDescent="0.15">
      <c r="A506" t="s">
        <v>636</v>
      </c>
      <c r="B506" t="s">
        <v>637</v>
      </c>
    </row>
    <row r="507" spans="1:2" x14ac:dyDescent="0.15">
      <c r="A507" t="s">
        <v>638</v>
      </c>
      <c r="B507" t="s">
        <v>639</v>
      </c>
    </row>
    <row r="508" spans="1:2" x14ac:dyDescent="0.15">
      <c r="A508" t="s">
        <v>640</v>
      </c>
      <c r="B508" t="s">
        <v>641</v>
      </c>
    </row>
    <row r="509" spans="1:2" x14ac:dyDescent="0.15">
      <c r="A509" t="s">
        <v>642</v>
      </c>
      <c r="B509" t="s">
        <v>643</v>
      </c>
    </row>
    <row r="510" spans="1:2" x14ac:dyDescent="0.15">
      <c r="A510" t="s">
        <v>644</v>
      </c>
      <c r="B510" t="s">
        <v>645</v>
      </c>
    </row>
    <row r="511" spans="1:2" x14ac:dyDescent="0.15">
      <c r="A511" t="s">
        <v>444</v>
      </c>
      <c r="B511" t="s">
        <v>445</v>
      </c>
    </row>
    <row r="512" spans="1:2" x14ac:dyDescent="0.15">
      <c r="A512" t="s">
        <v>446</v>
      </c>
      <c r="B512" t="s">
        <v>447</v>
      </c>
    </row>
    <row r="513" spans="1:2" x14ac:dyDescent="0.15">
      <c r="A513" t="s">
        <v>448</v>
      </c>
      <c r="B513" t="s">
        <v>449</v>
      </c>
    </row>
    <row r="514" spans="1:2" x14ac:dyDescent="0.15">
      <c r="A514" t="s">
        <v>450</v>
      </c>
      <c r="B514" t="s">
        <v>451</v>
      </c>
    </row>
    <row r="515" spans="1:2" x14ac:dyDescent="0.15">
      <c r="A515" t="s">
        <v>452</v>
      </c>
      <c r="B515" t="s">
        <v>453</v>
      </c>
    </row>
    <row r="516" spans="1:2" x14ac:dyDescent="0.15">
      <c r="A516" t="s">
        <v>454</v>
      </c>
      <c r="B516" t="s">
        <v>455</v>
      </c>
    </row>
    <row r="517" spans="1:2" x14ac:dyDescent="0.15">
      <c r="A517" t="s">
        <v>456</v>
      </c>
      <c r="B517" t="s">
        <v>457</v>
      </c>
    </row>
    <row r="518" spans="1:2" x14ac:dyDescent="0.15">
      <c r="A518" t="s">
        <v>459</v>
      </c>
      <c r="B518" t="s">
        <v>460</v>
      </c>
    </row>
    <row r="519" spans="1:2" x14ac:dyDescent="0.15">
      <c r="A519" t="s">
        <v>461</v>
      </c>
      <c r="B519" t="s">
        <v>462</v>
      </c>
    </row>
    <row r="520" spans="1:2" x14ac:dyDescent="0.15">
      <c r="A520" t="s">
        <v>463</v>
      </c>
      <c r="B520" t="s">
        <v>464</v>
      </c>
    </row>
    <row r="521" spans="1:2" x14ac:dyDescent="0.15">
      <c r="A521" t="s">
        <v>465</v>
      </c>
      <c r="B521" t="s">
        <v>466</v>
      </c>
    </row>
    <row r="522" spans="1:2" x14ac:dyDescent="0.15">
      <c r="A522" t="s">
        <v>467</v>
      </c>
      <c r="B522" t="s">
        <v>468</v>
      </c>
    </row>
    <row r="523" spans="1:2" x14ac:dyDescent="0.15">
      <c r="A523" t="s">
        <v>469</v>
      </c>
      <c r="B523" t="s">
        <v>470</v>
      </c>
    </row>
    <row r="524" spans="1:2" x14ac:dyDescent="0.15">
      <c r="A524" t="s">
        <v>471</v>
      </c>
      <c r="B524" t="s">
        <v>472</v>
      </c>
    </row>
    <row r="525" spans="1:2" x14ac:dyDescent="0.15">
      <c r="A525" t="s">
        <v>473</v>
      </c>
      <c r="B525" t="s">
        <v>474</v>
      </c>
    </row>
    <row r="526" spans="1:2" x14ac:dyDescent="0.15">
      <c r="A526" t="s">
        <v>475</v>
      </c>
      <c r="B526" t="s">
        <v>476</v>
      </c>
    </row>
    <row r="527" spans="1:2" x14ac:dyDescent="0.15">
      <c r="A527" t="s">
        <v>477</v>
      </c>
      <c r="B527" t="s">
        <v>478</v>
      </c>
    </row>
    <row r="528" spans="1:2" x14ac:dyDescent="0.15">
      <c r="A528" t="s">
        <v>479</v>
      </c>
      <c r="B528" t="s">
        <v>480</v>
      </c>
    </row>
    <row r="529" spans="1:2" x14ac:dyDescent="0.15">
      <c r="A529" t="s">
        <v>481</v>
      </c>
      <c r="B529" t="s">
        <v>482</v>
      </c>
    </row>
    <row r="530" spans="1:2" x14ac:dyDescent="0.15">
      <c r="A530" t="s">
        <v>483</v>
      </c>
      <c r="B530" t="s">
        <v>484</v>
      </c>
    </row>
    <row r="531" spans="1:2" x14ac:dyDescent="0.15">
      <c r="A531" t="s">
        <v>485</v>
      </c>
      <c r="B531" t="s">
        <v>486</v>
      </c>
    </row>
    <row r="532" spans="1:2" x14ac:dyDescent="0.15">
      <c r="A532" t="s">
        <v>487</v>
      </c>
      <c r="B532" t="s">
        <v>488</v>
      </c>
    </row>
    <row r="533" spans="1:2" x14ac:dyDescent="0.15">
      <c r="A533" t="s">
        <v>489</v>
      </c>
      <c r="B533" t="s">
        <v>490</v>
      </c>
    </row>
    <row r="534" spans="1:2" x14ac:dyDescent="0.15">
      <c r="A534" t="s">
        <v>492</v>
      </c>
      <c r="B534" t="s">
        <v>493</v>
      </c>
    </row>
    <row r="535" spans="1:2" x14ac:dyDescent="0.15">
      <c r="A535" t="s">
        <v>494</v>
      </c>
      <c r="B535" t="s">
        <v>495</v>
      </c>
    </row>
    <row r="536" spans="1:2" x14ac:dyDescent="0.15">
      <c r="A536" t="s">
        <v>496</v>
      </c>
      <c r="B536" t="s">
        <v>497</v>
      </c>
    </row>
    <row r="537" spans="1:2" x14ac:dyDescent="0.15">
      <c r="A537" t="s">
        <v>498</v>
      </c>
      <c r="B537" t="s">
        <v>499</v>
      </c>
    </row>
    <row r="538" spans="1:2" x14ac:dyDescent="0.15">
      <c r="A538" t="s">
        <v>500</v>
      </c>
      <c r="B538" t="s">
        <v>501</v>
      </c>
    </row>
    <row r="539" spans="1:2" x14ac:dyDescent="0.15">
      <c r="A539" t="s">
        <v>502</v>
      </c>
      <c r="B539" t="s">
        <v>503</v>
      </c>
    </row>
    <row r="540" spans="1:2" x14ac:dyDescent="0.15">
      <c r="A540" t="s">
        <v>504</v>
      </c>
      <c r="B540" t="s">
        <v>505</v>
      </c>
    </row>
    <row r="541" spans="1:2" x14ac:dyDescent="0.15">
      <c r="A541" t="s">
        <v>506</v>
      </c>
      <c r="B541" t="s">
        <v>507</v>
      </c>
    </row>
    <row r="542" spans="1:2" x14ac:dyDescent="0.15">
      <c r="A542" t="s">
        <v>508</v>
      </c>
      <c r="B542" t="s">
        <v>509</v>
      </c>
    </row>
    <row r="543" spans="1:2" x14ac:dyDescent="0.15">
      <c r="A543" t="s">
        <v>510</v>
      </c>
      <c r="B543" t="s">
        <v>511</v>
      </c>
    </row>
    <row r="544" spans="1:2" x14ac:dyDescent="0.15">
      <c r="A544" t="s">
        <v>512</v>
      </c>
      <c r="B544" t="s">
        <v>513</v>
      </c>
    </row>
    <row r="545" spans="1:2" x14ac:dyDescent="0.15">
      <c r="A545" t="s">
        <v>514</v>
      </c>
      <c r="B545" t="s">
        <v>515</v>
      </c>
    </row>
    <row r="546" spans="1:2" x14ac:dyDescent="0.15">
      <c r="A546" t="s">
        <v>516</v>
      </c>
      <c r="B546" t="s">
        <v>517</v>
      </c>
    </row>
    <row r="547" spans="1:2" x14ac:dyDescent="0.15">
      <c r="A547" t="s">
        <v>518</v>
      </c>
      <c r="B547" t="s">
        <v>519</v>
      </c>
    </row>
    <row r="548" spans="1:2" x14ac:dyDescent="0.15">
      <c r="A548" t="s">
        <v>521</v>
      </c>
      <c r="B548" t="s">
        <v>522</v>
      </c>
    </row>
    <row r="549" spans="1:2" x14ac:dyDescent="0.15">
      <c r="A549" t="s">
        <v>523</v>
      </c>
      <c r="B549" t="s">
        <v>524</v>
      </c>
    </row>
    <row r="550" spans="1:2" x14ac:dyDescent="0.15">
      <c r="A550" t="s">
        <v>525</v>
      </c>
      <c r="B550" t="s">
        <v>526</v>
      </c>
    </row>
    <row r="551" spans="1:2" x14ac:dyDescent="0.15">
      <c r="A551" t="s">
        <v>527</v>
      </c>
      <c r="B551" t="s">
        <v>528</v>
      </c>
    </row>
    <row r="552" spans="1:2" x14ac:dyDescent="0.15">
      <c r="A552" t="s">
        <v>529</v>
      </c>
      <c r="B552" t="s">
        <v>530</v>
      </c>
    </row>
    <row r="553" spans="1:2" x14ac:dyDescent="0.15">
      <c r="A553" t="s">
        <v>531</v>
      </c>
      <c r="B553" t="s">
        <v>532</v>
      </c>
    </row>
    <row r="554" spans="1:2" x14ac:dyDescent="0.15">
      <c r="A554" t="s">
        <v>533</v>
      </c>
      <c r="B554" t="s">
        <v>534</v>
      </c>
    </row>
    <row r="555" spans="1:2" x14ac:dyDescent="0.15">
      <c r="A555" t="s">
        <v>535</v>
      </c>
      <c r="B555" t="s">
        <v>536</v>
      </c>
    </row>
    <row r="556" spans="1:2" x14ac:dyDescent="0.15">
      <c r="A556" t="s">
        <v>537</v>
      </c>
      <c r="B556" t="s">
        <v>538</v>
      </c>
    </row>
    <row r="557" spans="1:2" x14ac:dyDescent="0.15">
      <c r="A557" t="s">
        <v>539</v>
      </c>
      <c r="B557" t="s">
        <v>540</v>
      </c>
    </row>
    <row r="558" spans="1:2" x14ac:dyDescent="0.15">
      <c r="A558" t="s">
        <v>541</v>
      </c>
      <c r="B558" t="s">
        <v>542</v>
      </c>
    </row>
    <row r="559" spans="1:2" x14ac:dyDescent="0.15">
      <c r="A559" t="s">
        <v>543</v>
      </c>
      <c r="B559" t="s">
        <v>544</v>
      </c>
    </row>
    <row r="560" spans="1:2" x14ac:dyDescent="0.15">
      <c r="A560" t="s">
        <v>545</v>
      </c>
      <c r="B560" t="s">
        <v>546</v>
      </c>
    </row>
    <row r="561" spans="1:2" x14ac:dyDescent="0.15">
      <c r="A561" t="s">
        <v>547</v>
      </c>
      <c r="B561" t="s">
        <v>548</v>
      </c>
    </row>
    <row r="562" spans="1:2" x14ac:dyDescent="0.15">
      <c r="A562" t="s">
        <v>549</v>
      </c>
      <c r="B562" t="s">
        <v>550</v>
      </c>
    </row>
    <row r="563" spans="1:2" x14ac:dyDescent="0.15">
      <c r="A563" t="s">
        <v>551</v>
      </c>
      <c r="B563" t="s">
        <v>552</v>
      </c>
    </row>
    <row r="564" spans="1:2" x14ac:dyDescent="0.15">
      <c r="A564" t="s">
        <v>553</v>
      </c>
      <c r="B564" t="s">
        <v>554</v>
      </c>
    </row>
    <row r="565" spans="1:2" x14ac:dyDescent="0.15">
      <c r="A565" t="s">
        <v>555</v>
      </c>
      <c r="B565" t="s">
        <v>556</v>
      </c>
    </row>
    <row r="566" spans="1:2" x14ac:dyDescent="0.15">
      <c r="A566" t="s">
        <v>558</v>
      </c>
      <c r="B566" t="s">
        <v>559</v>
      </c>
    </row>
    <row r="567" spans="1:2" x14ac:dyDescent="0.15">
      <c r="A567" t="s">
        <v>560</v>
      </c>
      <c r="B567" t="s">
        <v>561</v>
      </c>
    </row>
    <row r="568" spans="1:2" x14ac:dyDescent="0.15">
      <c r="A568" t="s">
        <v>562</v>
      </c>
      <c r="B568" t="s">
        <v>563</v>
      </c>
    </row>
    <row r="569" spans="1:2" x14ac:dyDescent="0.15">
      <c r="A569" t="s">
        <v>564</v>
      </c>
      <c r="B569" t="s">
        <v>565</v>
      </c>
    </row>
    <row r="570" spans="1:2" x14ac:dyDescent="0.15">
      <c r="A570" t="s">
        <v>566</v>
      </c>
      <c r="B570" t="s">
        <v>567</v>
      </c>
    </row>
    <row r="571" spans="1:2" x14ac:dyDescent="0.15">
      <c r="A571" t="s">
        <v>568</v>
      </c>
      <c r="B571" t="s">
        <v>569</v>
      </c>
    </row>
    <row r="572" spans="1:2" x14ac:dyDescent="0.15">
      <c r="A572" t="s">
        <v>570</v>
      </c>
      <c r="B572" t="s">
        <v>571</v>
      </c>
    </row>
    <row r="573" spans="1:2" x14ac:dyDescent="0.15">
      <c r="A573" t="s">
        <v>572</v>
      </c>
      <c r="B573" t="s">
        <v>573</v>
      </c>
    </row>
    <row r="574" spans="1:2" x14ac:dyDescent="0.15">
      <c r="A574" t="s">
        <v>574</v>
      </c>
      <c r="B574" t="s">
        <v>575</v>
      </c>
    </row>
    <row r="575" spans="1:2" x14ac:dyDescent="0.15">
      <c r="A575" t="s">
        <v>576</v>
      </c>
      <c r="B575" t="s">
        <v>577</v>
      </c>
    </row>
    <row r="576" spans="1:2" x14ac:dyDescent="0.15">
      <c r="A576" t="s">
        <v>578</v>
      </c>
      <c r="B576" t="s">
        <v>579</v>
      </c>
    </row>
    <row r="577" spans="1:2" x14ac:dyDescent="0.15">
      <c r="A577" t="s">
        <v>580</v>
      </c>
      <c r="B577" t="s">
        <v>581</v>
      </c>
    </row>
    <row r="578" spans="1:2" x14ac:dyDescent="0.15">
      <c r="A578" t="s">
        <v>582</v>
      </c>
      <c r="B578" t="s">
        <v>583</v>
      </c>
    </row>
    <row r="579" spans="1:2" x14ac:dyDescent="0.15">
      <c r="A579" t="s">
        <v>584</v>
      </c>
      <c r="B579" t="s">
        <v>585</v>
      </c>
    </row>
    <row r="580" spans="1:2" x14ac:dyDescent="0.15">
      <c r="A580" t="s">
        <v>586</v>
      </c>
      <c r="B580" t="s">
        <v>587</v>
      </c>
    </row>
    <row r="581" spans="1:2" x14ac:dyDescent="0.15">
      <c r="A581" t="s">
        <v>588</v>
      </c>
      <c r="B581" t="s">
        <v>589</v>
      </c>
    </row>
    <row r="582" spans="1:2" x14ac:dyDescent="0.15">
      <c r="A582" t="s">
        <v>590</v>
      </c>
      <c r="B582" t="s">
        <v>591</v>
      </c>
    </row>
    <row r="583" spans="1:2" x14ac:dyDescent="0.15">
      <c r="A583" t="s">
        <v>592</v>
      </c>
      <c r="B583" t="s">
        <v>593</v>
      </c>
    </row>
    <row r="584" spans="1:2" x14ac:dyDescent="0.15">
      <c r="A584" t="s">
        <v>594</v>
      </c>
      <c r="B584" t="s">
        <v>595</v>
      </c>
    </row>
    <row r="585" spans="1:2" x14ac:dyDescent="0.15">
      <c r="A585" t="s">
        <v>220</v>
      </c>
      <c r="B585" t="s">
        <v>221</v>
      </c>
    </row>
    <row r="586" spans="1:2" x14ac:dyDescent="0.15">
      <c r="A586" t="s">
        <v>222</v>
      </c>
      <c r="B586" t="s">
        <v>223</v>
      </c>
    </row>
    <row r="587" spans="1:2" x14ac:dyDescent="0.15">
      <c r="A587" t="s">
        <v>224</v>
      </c>
      <c r="B587" t="s">
        <v>225</v>
      </c>
    </row>
    <row r="588" spans="1:2" x14ac:dyDescent="0.15">
      <c r="A588" t="s">
        <v>226</v>
      </c>
      <c r="B588" t="s">
        <v>227</v>
      </c>
    </row>
    <row r="589" spans="1:2" x14ac:dyDescent="0.15">
      <c r="A589" t="s">
        <v>229</v>
      </c>
      <c r="B589" t="s">
        <v>230</v>
      </c>
    </row>
    <row r="590" spans="1:2" x14ac:dyDescent="0.15">
      <c r="A590" t="s">
        <v>231</v>
      </c>
      <c r="B590" t="s">
        <v>232</v>
      </c>
    </row>
    <row r="591" spans="1:2" x14ac:dyDescent="0.15">
      <c r="A591" t="s">
        <v>233</v>
      </c>
      <c r="B591" t="s">
        <v>234</v>
      </c>
    </row>
    <row r="592" spans="1:2" x14ac:dyDescent="0.15">
      <c r="A592" t="s">
        <v>235</v>
      </c>
      <c r="B592" t="s">
        <v>236</v>
      </c>
    </row>
    <row r="593" spans="1:2" x14ac:dyDescent="0.15">
      <c r="A593" t="s">
        <v>237</v>
      </c>
      <c r="B593" t="s">
        <v>238</v>
      </c>
    </row>
    <row r="594" spans="1:2" x14ac:dyDescent="0.15">
      <c r="A594" t="s">
        <v>239</v>
      </c>
      <c r="B594" t="s">
        <v>240</v>
      </c>
    </row>
    <row r="595" spans="1:2" x14ac:dyDescent="0.15">
      <c r="A595" t="s">
        <v>241</v>
      </c>
      <c r="B595" t="s">
        <v>242</v>
      </c>
    </row>
    <row r="596" spans="1:2" x14ac:dyDescent="0.15">
      <c r="A596" t="s">
        <v>243</v>
      </c>
      <c r="B596" t="s">
        <v>244</v>
      </c>
    </row>
    <row r="597" spans="1:2" x14ac:dyDescent="0.15">
      <c r="A597" t="s">
        <v>245</v>
      </c>
      <c r="B597" t="s">
        <v>246</v>
      </c>
    </row>
    <row r="598" spans="1:2" x14ac:dyDescent="0.15">
      <c r="A598" t="s">
        <v>247</v>
      </c>
      <c r="B598" t="s">
        <v>248</v>
      </c>
    </row>
    <row r="599" spans="1:2" x14ac:dyDescent="0.15">
      <c r="A599" t="s">
        <v>249</v>
      </c>
      <c r="B599" t="s">
        <v>250</v>
      </c>
    </row>
    <row r="600" spans="1:2" x14ac:dyDescent="0.15">
      <c r="A600" t="s">
        <v>251</v>
      </c>
      <c r="B600" t="s">
        <v>252</v>
      </c>
    </row>
    <row r="601" spans="1:2" x14ac:dyDescent="0.15">
      <c r="A601" t="s">
        <v>253</v>
      </c>
      <c r="B601" t="s">
        <v>254</v>
      </c>
    </row>
    <row r="602" spans="1:2" x14ac:dyDescent="0.15">
      <c r="A602" t="s">
        <v>255</v>
      </c>
      <c r="B602" t="s">
        <v>256</v>
      </c>
    </row>
    <row r="603" spans="1:2" x14ac:dyDescent="0.15">
      <c r="A603" t="s">
        <v>257</v>
      </c>
      <c r="B603" t="s">
        <v>258</v>
      </c>
    </row>
    <row r="604" spans="1:2" x14ac:dyDescent="0.15">
      <c r="A604" t="s">
        <v>259</v>
      </c>
      <c r="B604" t="s">
        <v>260</v>
      </c>
    </row>
    <row r="605" spans="1:2" x14ac:dyDescent="0.15">
      <c r="A605" t="s">
        <v>261</v>
      </c>
      <c r="B605" t="s">
        <v>262</v>
      </c>
    </row>
    <row r="606" spans="1:2" x14ac:dyDescent="0.15">
      <c r="A606" t="s">
        <v>263</v>
      </c>
      <c r="B606" t="s">
        <v>264</v>
      </c>
    </row>
    <row r="607" spans="1:2" x14ac:dyDescent="0.15">
      <c r="A607" t="s">
        <v>265</v>
      </c>
      <c r="B607" t="s">
        <v>266</v>
      </c>
    </row>
    <row r="608" spans="1:2" x14ac:dyDescent="0.15">
      <c r="A608" t="s">
        <v>267</v>
      </c>
      <c r="B608" t="s">
        <v>268</v>
      </c>
    </row>
    <row r="609" spans="1:2" x14ac:dyDescent="0.15">
      <c r="A609" t="s">
        <v>269</v>
      </c>
      <c r="B609" t="s">
        <v>270</v>
      </c>
    </row>
    <row r="610" spans="1:2" x14ac:dyDescent="0.15">
      <c r="A610" t="s">
        <v>271</v>
      </c>
      <c r="B610" t="s">
        <v>272</v>
      </c>
    </row>
    <row r="611" spans="1:2" x14ac:dyDescent="0.15">
      <c r="A611" t="s">
        <v>273</v>
      </c>
      <c r="B611" t="s">
        <v>274</v>
      </c>
    </row>
    <row r="612" spans="1:2" x14ac:dyDescent="0.15">
      <c r="A612" t="s">
        <v>276</v>
      </c>
      <c r="B612" t="s">
        <v>277</v>
      </c>
    </row>
    <row r="613" spans="1:2" x14ac:dyDescent="0.15">
      <c r="A613" t="s">
        <v>278</v>
      </c>
      <c r="B613" t="s">
        <v>279</v>
      </c>
    </row>
    <row r="614" spans="1:2" x14ac:dyDescent="0.15">
      <c r="A614" t="s">
        <v>280</v>
      </c>
      <c r="B614" t="s">
        <v>281</v>
      </c>
    </row>
    <row r="615" spans="1:2" x14ac:dyDescent="0.15">
      <c r="A615" t="s">
        <v>282</v>
      </c>
      <c r="B615" t="s">
        <v>283</v>
      </c>
    </row>
    <row r="616" spans="1:2" x14ac:dyDescent="0.15">
      <c r="A616" t="s">
        <v>284</v>
      </c>
      <c r="B616" t="s">
        <v>285</v>
      </c>
    </row>
    <row r="617" spans="1:2" x14ac:dyDescent="0.15">
      <c r="A617" t="s">
        <v>286</v>
      </c>
      <c r="B617" t="s">
        <v>287</v>
      </c>
    </row>
    <row r="618" spans="1:2" x14ac:dyDescent="0.15">
      <c r="A618" t="s">
        <v>288</v>
      </c>
      <c r="B618" t="s">
        <v>289</v>
      </c>
    </row>
    <row r="619" spans="1:2" x14ac:dyDescent="0.15">
      <c r="A619" t="s">
        <v>290</v>
      </c>
      <c r="B619" t="s">
        <v>291</v>
      </c>
    </row>
    <row r="620" spans="1:2" x14ac:dyDescent="0.15">
      <c r="A620" t="s">
        <v>292</v>
      </c>
      <c r="B620" t="s">
        <v>293</v>
      </c>
    </row>
    <row r="621" spans="1:2" x14ac:dyDescent="0.15">
      <c r="A621" t="s">
        <v>294</v>
      </c>
      <c r="B621" t="s">
        <v>295</v>
      </c>
    </row>
    <row r="622" spans="1:2" x14ac:dyDescent="0.15">
      <c r="A622" t="s">
        <v>296</v>
      </c>
      <c r="B622" t="s">
        <v>297</v>
      </c>
    </row>
    <row r="623" spans="1:2" x14ac:dyDescent="0.15">
      <c r="A623" t="s">
        <v>298</v>
      </c>
      <c r="B623" t="s">
        <v>299</v>
      </c>
    </row>
    <row r="624" spans="1:2" x14ac:dyDescent="0.15">
      <c r="A624" t="s">
        <v>300</v>
      </c>
      <c r="B624" t="s">
        <v>301</v>
      </c>
    </row>
    <row r="625" spans="1:2" x14ac:dyDescent="0.15">
      <c r="A625" t="s">
        <v>302</v>
      </c>
      <c r="B625" t="s">
        <v>303</v>
      </c>
    </row>
    <row r="626" spans="1:2" x14ac:dyDescent="0.15">
      <c r="A626" t="s">
        <v>304</v>
      </c>
      <c r="B626" t="s">
        <v>305</v>
      </c>
    </row>
    <row r="627" spans="1:2" x14ac:dyDescent="0.15">
      <c r="A627" t="s">
        <v>306</v>
      </c>
      <c r="B627" t="s">
        <v>307</v>
      </c>
    </row>
    <row r="628" spans="1:2" x14ac:dyDescent="0.15">
      <c r="A628" t="s">
        <v>308</v>
      </c>
      <c r="B628" t="s">
        <v>309</v>
      </c>
    </row>
    <row r="629" spans="1:2" x14ac:dyDescent="0.15">
      <c r="A629" t="s">
        <v>310</v>
      </c>
      <c r="B629" t="s">
        <v>311</v>
      </c>
    </row>
    <row r="630" spans="1:2" x14ac:dyDescent="0.15">
      <c r="A630" t="s">
        <v>312</v>
      </c>
      <c r="B630" t="s">
        <v>313</v>
      </c>
    </row>
    <row r="631" spans="1:2" x14ac:dyDescent="0.15">
      <c r="A631" t="s">
        <v>314</v>
      </c>
      <c r="B631" t="s">
        <v>315</v>
      </c>
    </row>
    <row r="632" spans="1:2" x14ac:dyDescent="0.15">
      <c r="A632" t="s">
        <v>316</v>
      </c>
      <c r="B632" t="s">
        <v>317</v>
      </c>
    </row>
    <row r="633" spans="1:2" x14ac:dyDescent="0.15">
      <c r="A633" t="s">
        <v>318</v>
      </c>
      <c r="B633" t="s">
        <v>319</v>
      </c>
    </row>
    <row r="634" spans="1:2" x14ac:dyDescent="0.15">
      <c r="A634" t="s">
        <v>320</v>
      </c>
      <c r="B634" t="s">
        <v>321</v>
      </c>
    </row>
    <row r="635" spans="1:2" x14ac:dyDescent="0.15">
      <c r="A635" t="s">
        <v>322</v>
      </c>
      <c r="B635" t="s">
        <v>323</v>
      </c>
    </row>
    <row r="636" spans="1:2" x14ac:dyDescent="0.15">
      <c r="A636" t="s">
        <v>324</v>
      </c>
      <c r="B636" t="s">
        <v>325</v>
      </c>
    </row>
    <row r="637" spans="1:2" x14ac:dyDescent="0.15">
      <c r="A637" t="s">
        <v>326</v>
      </c>
      <c r="B637" t="s">
        <v>327</v>
      </c>
    </row>
    <row r="638" spans="1:2" x14ac:dyDescent="0.15">
      <c r="A638" t="s">
        <v>328</v>
      </c>
      <c r="B638" t="s">
        <v>329</v>
      </c>
    </row>
    <row r="639" spans="1:2" x14ac:dyDescent="0.15">
      <c r="A639" t="s">
        <v>330</v>
      </c>
      <c r="B639" t="s">
        <v>331</v>
      </c>
    </row>
    <row r="640" spans="1:2" x14ac:dyDescent="0.15">
      <c r="A640" t="s">
        <v>332</v>
      </c>
      <c r="B640" t="s">
        <v>333</v>
      </c>
    </row>
    <row r="641" spans="1:2" x14ac:dyDescent="0.15">
      <c r="A641" t="s">
        <v>334</v>
      </c>
      <c r="B641" t="s">
        <v>335</v>
      </c>
    </row>
    <row r="642" spans="1:2" x14ac:dyDescent="0.15">
      <c r="A642" t="s">
        <v>337</v>
      </c>
      <c r="B642" t="s">
        <v>338</v>
      </c>
    </row>
    <row r="643" spans="1:2" x14ac:dyDescent="0.15">
      <c r="A643" t="s">
        <v>339</v>
      </c>
      <c r="B643" t="s">
        <v>340</v>
      </c>
    </row>
    <row r="644" spans="1:2" x14ac:dyDescent="0.15">
      <c r="A644" t="s">
        <v>341</v>
      </c>
      <c r="B644" t="s">
        <v>342</v>
      </c>
    </row>
    <row r="645" spans="1:2" x14ac:dyDescent="0.15">
      <c r="A645" t="s">
        <v>343</v>
      </c>
      <c r="B645" t="s">
        <v>344</v>
      </c>
    </row>
    <row r="646" spans="1:2" x14ac:dyDescent="0.15">
      <c r="A646" t="s">
        <v>345</v>
      </c>
      <c r="B646" t="s">
        <v>346</v>
      </c>
    </row>
    <row r="647" spans="1:2" x14ac:dyDescent="0.15">
      <c r="A647" t="s">
        <v>347</v>
      </c>
      <c r="B647" t="s">
        <v>348</v>
      </c>
    </row>
    <row r="648" spans="1:2" x14ac:dyDescent="0.15">
      <c r="A648" t="s">
        <v>349</v>
      </c>
      <c r="B648" t="s">
        <v>350</v>
      </c>
    </row>
    <row r="649" spans="1:2" x14ac:dyDescent="0.15">
      <c r="A649" t="s">
        <v>351</v>
      </c>
      <c r="B649" t="s">
        <v>352</v>
      </c>
    </row>
    <row r="650" spans="1:2" x14ac:dyDescent="0.15">
      <c r="A650" t="s">
        <v>353</v>
      </c>
      <c r="B650" t="s">
        <v>354</v>
      </c>
    </row>
    <row r="651" spans="1:2" x14ac:dyDescent="0.15">
      <c r="A651" t="s">
        <v>355</v>
      </c>
      <c r="B651" t="s">
        <v>356</v>
      </c>
    </row>
    <row r="652" spans="1:2" x14ac:dyDescent="0.15">
      <c r="A652" t="s">
        <v>357</v>
      </c>
      <c r="B652" t="s">
        <v>358</v>
      </c>
    </row>
    <row r="653" spans="1:2" x14ac:dyDescent="0.15">
      <c r="A653" t="s">
        <v>359</v>
      </c>
      <c r="B653" t="s">
        <v>360</v>
      </c>
    </row>
    <row r="654" spans="1:2" x14ac:dyDescent="0.15">
      <c r="A654" t="s">
        <v>361</v>
      </c>
      <c r="B654" t="s">
        <v>362</v>
      </c>
    </row>
    <row r="655" spans="1:2" x14ac:dyDescent="0.15">
      <c r="A655" t="s">
        <v>363</v>
      </c>
      <c r="B655" t="s">
        <v>364</v>
      </c>
    </row>
    <row r="656" spans="1:2" x14ac:dyDescent="0.15">
      <c r="A656" t="s">
        <v>365</v>
      </c>
      <c r="B656" t="s">
        <v>366</v>
      </c>
    </row>
    <row r="657" spans="1:2" x14ac:dyDescent="0.15">
      <c r="A657" t="s">
        <v>367</v>
      </c>
      <c r="B657" t="s">
        <v>368</v>
      </c>
    </row>
    <row r="658" spans="1:2" x14ac:dyDescent="0.15">
      <c r="A658" t="s">
        <v>369</v>
      </c>
      <c r="B658" t="s">
        <v>370</v>
      </c>
    </row>
    <row r="659" spans="1:2" x14ac:dyDescent="0.15">
      <c r="A659" t="s">
        <v>371</v>
      </c>
      <c r="B659" t="s">
        <v>372</v>
      </c>
    </row>
    <row r="660" spans="1:2" x14ac:dyDescent="0.15">
      <c r="A660" t="s">
        <v>374</v>
      </c>
      <c r="B660" t="s">
        <v>2106</v>
      </c>
    </row>
    <row r="661" spans="1:2" x14ac:dyDescent="0.15">
      <c r="A661" t="s">
        <v>375</v>
      </c>
      <c r="B661" t="s">
        <v>376</v>
      </c>
    </row>
    <row r="662" spans="1:2" x14ac:dyDescent="0.15">
      <c r="A662" t="s">
        <v>377</v>
      </c>
      <c r="B662" t="s">
        <v>378</v>
      </c>
    </row>
    <row r="663" spans="1:2" x14ac:dyDescent="0.15">
      <c r="A663" t="s">
        <v>379</v>
      </c>
      <c r="B663" t="s">
        <v>380</v>
      </c>
    </row>
    <row r="664" spans="1:2" x14ac:dyDescent="0.15">
      <c r="A664" t="s">
        <v>381</v>
      </c>
      <c r="B664" t="s">
        <v>382</v>
      </c>
    </row>
    <row r="665" spans="1:2" x14ac:dyDescent="0.15">
      <c r="A665" t="s">
        <v>383</v>
      </c>
      <c r="B665" t="s">
        <v>384</v>
      </c>
    </row>
    <row r="666" spans="1:2" x14ac:dyDescent="0.15">
      <c r="A666" t="s">
        <v>385</v>
      </c>
      <c r="B666" t="s">
        <v>386</v>
      </c>
    </row>
    <row r="667" spans="1:2" x14ac:dyDescent="0.15">
      <c r="A667" t="s">
        <v>387</v>
      </c>
      <c r="B667" t="s">
        <v>388</v>
      </c>
    </row>
    <row r="668" spans="1:2" x14ac:dyDescent="0.15">
      <c r="A668" t="s">
        <v>389</v>
      </c>
      <c r="B668" t="s">
        <v>390</v>
      </c>
    </row>
    <row r="669" spans="1:2" x14ac:dyDescent="0.15">
      <c r="A669" t="s">
        <v>391</v>
      </c>
      <c r="B669" t="s">
        <v>392</v>
      </c>
    </row>
    <row r="670" spans="1:2" x14ac:dyDescent="0.15">
      <c r="A670" t="s">
        <v>393</v>
      </c>
      <c r="B670" t="s">
        <v>394</v>
      </c>
    </row>
    <row r="671" spans="1:2" x14ac:dyDescent="0.15">
      <c r="A671" t="s">
        <v>395</v>
      </c>
      <c r="B671" t="s">
        <v>396</v>
      </c>
    </row>
    <row r="672" spans="1:2" x14ac:dyDescent="0.15">
      <c r="A672" t="s">
        <v>397</v>
      </c>
      <c r="B672" t="s">
        <v>398</v>
      </c>
    </row>
    <row r="673" spans="1:2" x14ac:dyDescent="0.15">
      <c r="A673" t="s">
        <v>400</v>
      </c>
      <c r="B673" t="s">
        <v>401</v>
      </c>
    </row>
    <row r="674" spans="1:2" x14ac:dyDescent="0.15">
      <c r="A674" t="s">
        <v>402</v>
      </c>
      <c r="B674" t="s">
        <v>403</v>
      </c>
    </row>
    <row r="675" spans="1:2" x14ac:dyDescent="0.15">
      <c r="A675" t="s">
        <v>404</v>
      </c>
      <c r="B675" t="s">
        <v>405</v>
      </c>
    </row>
    <row r="676" spans="1:2" x14ac:dyDescent="0.15">
      <c r="A676" t="s">
        <v>406</v>
      </c>
      <c r="B676" t="s">
        <v>407</v>
      </c>
    </row>
    <row r="677" spans="1:2" x14ac:dyDescent="0.15">
      <c r="A677" t="s">
        <v>408</v>
      </c>
      <c r="B677" t="s">
        <v>409</v>
      </c>
    </row>
    <row r="678" spans="1:2" x14ac:dyDescent="0.15">
      <c r="A678" t="s">
        <v>410</v>
      </c>
      <c r="B678" t="s">
        <v>411</v>
      </c>
    </row>
    <row r="679" spans="1:2" x14ac:dyDescent="0.15">
      <c r="A679" t="s">
        <v>412</v>
      </c>
      <c r="B679" t="s">
        <v>413</v>
      </c>
    </row>
    <row r="680" spans="1:2" x14ac:dyDescent="0.15">
      <c r="A680" t="s">
        <v>414</v>
      </c>
      <c r="B680" t="s">
        <v>415</v>
      </c>
    </row>
    <row r="681" spans="1:2" x14ac:dyDescent="0.15">
      <c r="A681" t="s">
        <v>416</v>
      </c>
      <c r="B681" t="s">
        <v>417</v>
      </c>
    </row>
    <row r="682" spans="1:2" x14ac:dyDescent="0.15">
      <c r="A682" t="s">
        <v>418</v>
      </c>
      <c r="B682" t="s">
        <v>419</v>
      </c>
    </row>
    <row r="683" spans="1:2" x14ac:dyDescent="0.15">
      <c r="A683" t="s">
        <v>420</v>
      </c>
      <c r="B683" t="s">
        <v>421</v>
      </c>
    </row>
    <row r="684" spans="1:2" x14ac:dyDescent="0.15">
      <c r="A684" t="s">
        <v>422</v>
      </c>
      <c r="B684" t="s">
        <v>423</v>
      </c>
    </row>
    <row r="685" spans="1:2" x14ac:dyDescent="0.15">
      <c r="A685" t="s">
        <v>424</v>
      </c>
      <c r="B685" t="s">
        <v>425</v>
      </c>
    </row>
    <row r="686" spans="1:2" x14ac:dyDescent="0.15">
      <c r="A686" t="s">
        <v>426</v>
      </c>
      <c r="B686" t="s">
        <v>427</v>
      </c>
    </row>
    <row r="687" spans="1:2" x14ac:dyDescent="0.15">
      <c r="A687" t="s">
        <v>428</v>
      </c>
      <c r="B687" t="s">
        <v>429</v>
      </c>
    </row>
    <row r="688" spans="1:2" x14ac:dyDescent="0.15">
      <c r="A688" t="s">
        <v>430</v>
      </c>
      <c r="B688" t="s">
        <v>431</v>
      </c>
    </row>
    <row r="689" spans="1:2" x14ac:dyDescent="0.15">
      <c r="A689" t="s">
        <v>432</v>
      </c>
      <c r="B689" t="s">
        <v>433</v>
      </c>
    </row>
    <row r="690" spans="1:2" x14ac:dyDescent="0.15">
      <c r="A690" t="s">
        <v>434</v>
      </c>
      <c r="B690" t="s">
        <v>435</v>
      </c>
    </row>
    <row r="691" spans="1:2" x14ac:dyDescent="0.15">
      <c r="A691" t="s">
        <v>436</v>
      </c>
      <c r="B691" t="s">
        <v>437</v>
      </c>
    </row>
    <row r="692" spans="1:2" x14ac:dyDescent="0.15">
      <c r="A692" t="s">
        <v>438</v>
      </c>
      <c r="B692" t="s">
        <v>439</v>
      </c>
    </row>
    <row r="693" spans="1:2" x14ac:dyDescent="0.15">
      <c r="A693" t="s">
        <v>440</v>
      </c>
      <c r="B693" t="s">
        <v>441</v>
      </c>
    </row>
    <row r="694" spans="1:2" x14ac:dyDescent="0.15">
      <c r="A694" t="s">
        <v>442</v>
      </c>
      <c r="B694" t="s">
        <v>443</v>
      </c>
    </row>
    <row r="695" spans="1:2" x14ac:dyDescent="0.15">
      <c r="A695" t="s">
        <v>0</v>
      </c>
      <c r="B695" t="s">
        <v>1</v>
      </c>
    </row>
    <row r="696" spans="1:2" x14ac:dyDescent="0.15">
      <c r="A696" t="s">
        <v>2</v>
      </c>
      <c r="B696" t="s">
        <v>3</v>
      </c>
    </row>
    <row r="697" spans="1:2" x14ac:dyDescent="0.15">
      <c r="A697" t="s">
        <v>4</v>
      </c>
      <c r="B697" t="s">
        <v>5</v>
      </c>
    </row>
    <row r="698" spans="1:2" x14ac:dyDescent="0.15">
      <c r="A698" t="s">
        <v>6</v>
      </c>
      <c r="B698" t="s">
        <v>7</v>
      </c>
    </row>
    <row r="699" spans="1:2" x14ac:dyDescent="0.15">
      <c r="A699" t="s">
        <v>8</v>
      </c>
      <c r="B699" t="s">
        <v>9</v>
      </c>
    </row>
    <row r="700" spans="1:2" x14ac:dyDescent="0.15">
      <c r="A700" t="s">
        <v>10</v>
      </c>
      <c r="B700" t="s">
        <v>11</v>
      </c>
    </row>
    <row r="701" spans="1:2" x14ac:dyDescent="0.15">
      <c r="A701" t="s">
        <v>12</v>
      </c>
      <c r="B701" t="s">
        <v>13</v>
      </c>
    </row>
    <row r="702" spans="1:2" x14ac:dyDescent="0.15">
      <c r="A702" t="s">
        <v>14</v>
      </c>
      <c r="B702" t="s">
        <v>15</v>
      </c>
    </row>
    <row r="703" spans="1:2" x14ac:dyDescent="0.15">
      <c r="A703" t="s">
        <v>17</v>
      </c>
      <c r="B703" t="s">
        <v>18</v>
      </c>
    </row>
    <row r="704" spans="1:2" x14ac:dyDescent="0.15">
      <c r="A704" t="s">
        <v>19</v>
      </c>
      <c r="B704" t="s">
        <v>20</v>
      </c>
    </row>
    <row r="705" spans="1:2" x14ac:dyDescent="0.15">
      <c r="A705" t="s">
        <v>21</v>
      </c>
      <c r="B705" t="s">
        <v>22</v>
      </c>
    </row>
    <row r="706" spans="1:2" x14ac:dyDescent="0.15">
      <c r="A706" t="s">
        <v>23</v>
      </c>
      <c r="B706" t="s">
        <v>24</v>
      </c>
    </row>
    <row r="707" spans="1:2" x14ac:dyDescent="0.15">
      <c r="A707" t="s">
        <v>25</v>
      </c>
      <c r="B707" t="s">
        <v>26</v>
      </c>
    </row>
    <row r="708" spans="1:2" x14ac:dyDescent="0.15">
      <c r="A708" t="s">
        <v>27</v>
      </c>
      <c r="B708" t="s">
        <v>28</v>
      </c>
    </row>
    <row r="709" spans="1:2" x14ac:dyDescent="0.15">
      <c r="A709" t="s">
        <v>29</v>
      </c>
      <c r="B709" t="s">
        <v>30</v>
      </c>
    </row>
    <row r="710" spans="1:2" x14ac:dyDescent="0.15">
      <c r="A710" t="s">
        <v>31</v>
      </c>
      <c r="B710" t="s">
        <v>32</v>
      </c>
    </row>
    <row r="711" spans="1:2" x14ac:dyDescent="0.15">
      <c r="A711" t="s">
        <v>33</v>
      </c>
      <c r="B711" t="s">
        <v>34</v>
      </c>
    </row>
    <row r="712" spans="1:2" x14ac:dyDescent="0.15">
      <c r="A712" t="s">
        <v>35</v>
      </c>
      <c r="B712" t="s">
        <v>36</v>
      </c>
    </row>
    <row r="713" spans="1:2" x14ac:dyDescent="0.15">
      <c r="A713" t="s">
        <v>37</v>
      </c>
      <c r="B713" t="s">
        <v>38</v>
      </c>
    </row>
    <row r="714" spans="1:2" x14ac:dyDescent="0.15">
      <c r="A714" t="s">
        <v>39</v>
      </c>
      <c r="B714" t="s">
        <v>40</v>
      </c>
    </row>
    <row r="715" spans="1:2" x14ac:dyDescent="0.15">
      <c r="A715" t="s">
        <v>41</v>
      </c>
      <c r="B715" t="s">
        <v>42</v>
      </c>
    </row>
    <row r="716" spans="1:2" x14ac:dyDescent="0.15">
      <c r="A716" t="s">
        <v>43</v>
      </c>
      <c r="B716" t="s">
        <v>44</v>
      </c>
    </row>
    <row r="717" spans="1:2" x14ac:dyDescent="0.15">
      <c r="A717" t="s">
        <v>45</v>
      </c>
      <c r="B717" t="s">
        <v>46</v>
      </c>
    </row>
    <row r="718" spans="1:2" x14ac:dyDescent="0.15">
      <c r="A718" t="s">
        <v>47</v>
      </c>
      <c r="B718" t="s">
        <v>48</v>
      </c>
    </row>
    <row r="719" spans="1:2" x14ac:dyDescent="0.15">
      <c r="A719" t="s">
        <v>49</v>
      </c>
      <c r="B719" t="s">
        <v>50</v>
      </c>
    </row>
    <row r="720" spans="1:2" x14ac:dyDescent="0.15">
      <c r="A720" t="s">
        <v>52</v>
      </c>
      <c r="B720" t="s">
        <v>53</v>
      </c>
    </row>
    <row r="721" spans="1:2" x14ac:dyDescent="0.15">
      <c r="A721" t="s">
        <v>54</v>
      </c>
      <c r="B721" t="s">
        <v>55</v>
      </c>
    </row>
    <row r="722" spans="1:2" x14ac:dyDescent="0.15">
      <c r="A722" t="s">
        <v>56</v>
      </c>
      <c r="B722" t="s">
        <v>57</v>
      </c>
    </row>
    <row r="723" spans="1:2" x14ac:dyDescent="0.15">
      <c r="A723" t="s">
        <v>58</v>
      </c>
      <c r="B723" t="s">
        <v>59</v>
      </c>
    </row>
    <row r="724" spans="1:2" x14ac:dyDescent="0.15">
      <c r="A724" t="s">
        <v>60</v>
      </c>
      <c r="B724" t="s">
        <v>61</v>
      </c>
    </row>
    <row r="725" spans="1:2" x14ac:dyDescent="0.15">
      <c r="A725" t="s">
        <v>62</v>
      </c>
      <c r="B725" t="s">
        <v>63</v>
      </c>
    </row>
    <row r="726" spans="1:2" x14ac:dyDescent="0.15">
      <c r="A726" t="s">
        <v>64</v>
      </c>
      <c r="B726" t="s">
        <v>65</v>
      </c>
    </row>
    <row r="727" spans="1:2" x14ac:dyDescent="0.15">
      <c r="A727" t="s">
        <v>66</v>
      </c>
      <c r="B727" t="s">
        <v>67</v>
      </c>
    </row>
    <row r="728" spans="1:2" x14ac:dyDescent="0.15">
      <c r="A728" t="s">
        <v>68</v>
      </c>
      <c r="B728" t="s">
        <v>69</v>
      </c>
    </row>
    <row r="729" spans="1:2" x14ac:dyDescent="0.15">
      <c r="A729" t="s">
        <v>70</v>
      </c>
      <c r="B729" t="s">
        <v>71</v>
      </c>
    </row>
    <row r="730" spans="1:2" x14ac:dyDescent="0.15">
      <c r="A730" t="s">
        <v>72</v>
      </c>
      <c r="B730" t="s">
        <v>73</v>
      </c>
    </row>
    <row r="731" spans="1:2" x14ac:dyDescent="0.15">
      <c r="A731" t="s">
        <v>74</v>
      </c>
      <c r="B731" t="s">
        <v>75</v>
      </c>
    </row>
    <row r="732" spans="1:2" x14ac:dyDescent="0.15">
      <c r="A732" t="s">
        <v>76</v>
      </c>
      <c r="B732" t="s">
        <v>77</v>
      </c>
    </row>
    <row r="733" spans="1:2" x14ac:dyDescent="0.15">
      <c r="A733" t="s">
        <v>78</v>
      </c>
      <c r="B733" t="s">
        <v>79</v>
      </c>
    </row>
    <row r="734" spans="1:2" x14ac:dyDescent="0.15">
      <c r="A734" t="s">
        <v>80</v>
      </c>
      <c r="B734" t="s">
        <v>81</v>
      </c>
    </row>
    <row r="735" spans="1:2" x14ac:dyDescent="0.15">
      <c r="A735" t="s">
        <v>82</v>
      </c>
      <c r="B735" t="s">
        <v>83</v>
      </c>
    </row>
    <row r="736" spans="1:2" x14ac:dyDescent="0.15">
      <c r="A736" t="s">
        <v>84</v>
      </c>
      <c r="B736" t="s">
        <v>85</v>
      </c>
    </row>
    <row r="737" spans="1:2" x14ac:dyDescent="0.15">
      <c r="A737" t="s">
        <v>86</v>
      </c>
      <c r="B737" t="s">
        <v>87</v>
      </c>
    </row>
    <row r="738" spans="1:2" x14ac:dyDescent="0.15">
      <c r="A738" t="s">
        <v>88</v>
      </c>
      <c r="B738" t="s">
        <v>89</v>
      </c>
    </row>
    <row r="739" spans="1:2" x14ac:dyDescent="0.15">
      <c r="A739" t="s">
        <v>90</v>
      </c>
      <c r="B739" t="s">
        <v>91</v>
      </c>
    </row>
    <row r="740" spans="1:2" x14ac:dyDescent="0.15">
      <c r="A740" t="s">
        <v>92</v>
      </c>
      <c r="B740" t="s">
        <v>93</v>
      </c>
    </row>
    <row r="741" spans="1:2" x14ac:dyDescent="0.15">
      <c r="A741" t="s">
        <v>94</v>
      </c>
      <c r="B741" t="s">
        <v>95</v>
      </c>
    </row>
    <row r="742" spans="1:2" x14ac:dyDescent="0.15">
      <c r="A742" t="s">
        <v>96</v>
      </c>
      <c r="B742" t="s">
        <v>97</v>
      </c>
    </row>
    <row r="743" spans="1:2" x14ac:dyDescent="0.15">
      <c r="A743" t="s">
        <v>98</v>
      </c>
      <c r="B743" t="s">
        <v>99</v>
      </c>
    </row>
    <row r="744" spans="1:2" x14ac:dyDescent="0.15">
      <c r="A744" t="s">
        <v>100</v>
      </c>
      <c r="B744" t="s">
        <v>101</v>
      </c>
    </row>
    <row r="745" spans="1:2" x14ac:dyDescent="0.15">
      <c r="A745" t="s">
        <v>102</v>
      </c>
      <c r="B745" t="s">
        <v>103</v>
      </c>
    </row>
    <row r="746" spans="1:2" x14ac:dyDescent="0.15">
      <c r="A746" t="s">
        <v>104</v>
      </c>
      <c r="B746" t="s">
        <v>105</v>
      </c>
    </row>
    <row r="747" spans="1:2" x14ac:dyDescent="0.15">
      <c r="A747" t="s">
        <v>106</v>
      </c>
      <c r="B747" t="s">
        <v>107</v>
      </c>
    </row>
    <row r="748" spans="1:2" x14ac:dyDescent="0.15">
      <c r="A748" t="s">
        <v>108</v>
      </c>
      <c r="B748" t="s">
        <v>109</v>
      </c>
    </row>
    <row r="749" spans="1:2" x14ac:dyDescent="0.15">
      <c r="A749" t="s">
        <v>111</v>
      </c>
      <c r="B749" t="s">
        <v>112</v>
      </c>
    </row>
    <row r="750" spans="1:2" x14ac:dyDescent="0.15">
      <c r="A750" t="s">
        <v>113</v>
      </c>
      <c r="B750" t="s">
        <v>114</v>
      </c>
    </row>
    <row r="751" spans="1:2" x14ac:dyDescent="0.15">
      <c r="A751" t="s">
        <v>115</v>
      </c>
      <c r="B751" t="s">
        <v>116</v>
      </c>
    </row>
    <row r="752" spans="1:2" x14ac:dyDescent="0.15">
      <c r="A752" t="s">
        <v>117</v>
      </c>
      <c r="B752" t="s">
        <v>118</v>
      </c>
    </row>
    <row r="753" spans="1:2" x14ac:dyDescent="0.15">
      <c r="A753" t="s">
        <v>119</v>
      </c>
      <c r="B753" t="s">
        <v>120</v>
      </c>
    </row>
    <row r="754" spans="1:2" x14ac:dyDescent="0.15">
      <c r="A754" t="s">
        <v>121</v>
      </c>
      <c r="B754" t="s">
        <v>122</v>
      </c>
    </row>
    <row r="755" spans="1:2" x14ac:dyDescent="0.15">
      <c r="A755" t="s">
        <v>123</v>
      </c>
      <c r="B755" t="s">
        <v>124</v>
      </c>
    </row>
    <row r="756" spans="1:2" x14ac:dyDescent="0.15">
      <c r="A756" t="s">
        <v>125</v>
      </c>
      <c r="B756" t="s">
        <v>126</v>
      </c>
    </row>
    <row r="757" spans="1:2" x14ac:dyDescent="0.15">
      <c r="A757" t="s">
        <v>127</v>
      </c>
      <c r="B757" t="s">
        <v>128</v>
      </c>
    </row>
    <row r="758" spans="1:2" x14ac:dyDescent="0.15">
      <c r="A758" t="s">
        <v>129</v>
      </c>
      <c r="B758" t="s">
        <v>130</v>
      </c>
    </row>
    <row r="759" spans="1:2" x14ac:dyDescent="0.15">
      <c r="A759" t="s">
        <v>131</v>
      </c>
      <c r="B759" t="s">
        <v>132</v>
      </c>
    </row>
    <row r="760" spans="1:2" x14ac:dyDescent="0.15">
      <c r="A760" t="s">
        <v>133</v>
      </c>
      <c r="B760" t="s">
        <v>134</v>
      </c>
    </row>
    <row r="761" spans="1:2" x14ac:dyDescent="0.15">
      <c r="A761" t="s">
        <v>135</v>
      </c>
      <c r="B761" t="s">
        <v>136</v>
      </c>
    </row>
    <row r="762" spans="1:2" x14ac:dyDescent="0.15">
      <c r="A762" t="s">
        <v>137</v>
      </c>
      <c r="B762" t="s">
        <v>138</v>
      </c>
    </row>
    <row r="763" spans="1:2" x14ac:dyDescent="0.15">
      <c r="A763" t="s">
        <v>139</v>
      </c>
      <c r="B763" t="s">
        <v>140</v>
      </c>
    </row>
    <row r="764" spans="1:2" x14ac:dyDescent="0.15">
      <c r="A764" t="s">
        <v>141</v>
      </c>
      <c r="B764" t="s">
        <v>142</v>
      </c>
    </row>
    <row r="765" spans="1:2" x14ac:dyDescent="0.15">
      <c r="A765" t="s">
        <v>144</v>
      </c>
      <c r="B765" t="s">
        <v>2108</v>
      </c>
    </row>
    <row r="766" spans="1:2" x14ac:dyDescent="0.15">
      <c r="A766" t="s">
        <v>145</v>
      </c>
      <c r="B766" t="s">
        <v>146</v>
      </c>
    </row>
    <row r="767" spans="1:2" x14ac:dyDescent="0.15">
      <c r="A767" t="s">
        <v>147</v>
      </c>
      <c r="B767" t="s">
        <v>148</v>
      </c>
    </row>
    <row r="768" spans="1:2" x14ac:dyDescent="0.15">
      <c r="A768" t="s">
        <v>149</v>
      </c>
      <c r="B768" t="s">
        <v>150</v>
      </c>
    </row>
    <row r="769" spans="1:2" x14ac:dyDescent="0.15">
      <c r="A769" t="s">
        <v>151</v>
      </c>
      <c r="B769" t="s">
        <v>152</v>
      </c>
    </row>
    <row r="770" spans="1:2" x14ac:dyDescent="0.15">
      <c r="A770" t="s">
        <v>153</v>
      </c>
      <c r="B770" t="s">
        <v>154</v>
      </c>
    </row>
    <row r="771" spans="1:2" x14ac:dyDescent="0.15">
      <c r="A771" t="s">
        <v>155</v>
      </c>
      <c r="B771" t="s">
        <v>156</v>
      </c>
    </row>
    <row r="772" spans="1:2" x14ac:dyDescent="0.15">
      <c r="A772" t="s">
        <v>157</v>
      </c>
      <c r="B772" t="s">
        <v>158</v>
      </c>
    </row>
    <row r="773" spans="1:2" x14ac:dyDescent="0.15">
      <c r="A773" t="s">
        <v>160</v>
      </c>
      <c r="B773" t="s">
        <v>161</v>
      </c>
    </row>
    <row r="774" spans="1:2" x14ac:dyDescent="0.15">
      <c r="A774" t="s">
        <v>162</v>
      </c>
      <c r="B774" t="s">
        <v>163</v>
      </c>
    </row>
    <row r="775" spans="1:2" x14ac:dyDescent="0.15">
      <c r="A775" t="s">
        <v>164</v>
      </c>
      <c r="B775" t="s">
        <v>165</v>
      </c>
    </row>
    <row r="776" spans="1:2" x14ac:dyDescent="0.15">
      <c r="A776" t="s">
        <v>166</v>
      </c>
      <c r="B776" t="s">
        <v>167</v>
      </c>
    </row>
    <row r="777" spans="1:2" x14ac:dyDescent="0.15">
      <c r="A777" t="s">
        <v>168</v>
      </c>
      <c r="B777" t="s">
        <v>169</v>
      </c>
    </row>
    <row r="778" spans="1:2" x14ac:dyDescent="0.15">
      <c r="A778" t="s">
        <v>170</v>
      </c>
      <c r="B778" t="s">
        <v>171</v>
      </c>
    </row>
    <row r="779" spans="1:2" x14ac:dyDescent="0.15">
      <c r="A779" t="s">
        <v>172</v>
      </c>
      <c r="B779" t="s">
        <v>173</v>
      </c>
    </row>
    <row r="780" spans="1:2" x14ac:dyDescent="0.15">
      <c r="A780" t="s">
        <v>174</v>
      </c>
      <c r="B780" t="s">
        <v>175</v>
      </c>
    </row>
    <row r="781" spans="1:2" x14ac:dyDescent="0.15">
      <c r="A781" t="s">
        <v>176</v>
      </c>
      <c r="B781" t="s">
        <v>177</v>
      </c>
    </row>
    <row r="782" spans="1:2" x14ac:dyDescent="0.15">
      <c r="A782" t="s">
        <v>178</v>
      </c>
      <c r="B782" t="s">
        <v>179</v>
      </c>
    </row>
    <row r="783" spans="1:2" x14ac:dyDescent="0.15">
      <c r="A783" t="s">
        <v>180</v>
      </c>
      <c r="B783" t="s">
        <v>181</v>
      </c>
    </row>
    <row r="784" spans="1:2" x14ac:dyDescent="0.15">
      <c r="A784" t="s">
        <v>183</v>
      </c>
      <c r="B784" t="s">
        <v>184</v>
      </c>
    </row>
    <row r="785" spans="1:2" x14ac:dyDescent="0.15">
      <c r="A785" t="s">
        <v>185</v>
      </c>
      <c r="B785" t="s">
        <v>186</v>
      </c>
    </row>
    <row r="786" spans="1:2" x14ac:dyDescent="0.15">
      <c r="A786" t="s">
        <v>187</v>
      </c>
      <c r="B786" t="s">
        <v>188</v>
      </c>
    </row>
    <row r="787" spans="1:2" x14ac:dyDescent="0.15">
      <c r="A787" t="s">
        <v>189</v>
      </c>
      <c r="B787" t="s">
        <v>190</v>
      </c>
    </row>
    <row r="788" spans="1:2" x14ac:dyDescent="0.15">
      <c r="A788" t="s">
        <v>191</v>
      </c>
      <c r="B788" t="s">
        <v>192</v>
      </c>
    </row>
    <row r="789" spans="1:2" x14ac:dyDescent="0.15">
      <c r="A789" t="s">
        <v>193</v>
      </c>
      <c r="B789" t="s">
        <v>194</v>
      </c>
    </row>
    <row r="790" spans="1:2" x14ac:dyDescent="0.15">
      <c r="A790" t="s">
        <v>195</v>
      </c>
      <c r="B790" t="s">
        <v>196</v>
      </c>
    </row>
    <row r="791" spans="1:2" x14ac:dyDescent="0.15">
      <c r="A791" t="s">
        <v>198</v>
      </c>
      <c r="B791" t="s">
        <v>199</v>
      </c>
    </row>
    <row r="792" spans="1:2" x14ac:dyDescent="0.15">
      <c r="A792" t="s">
        <v>200</v>
      </c>
      <c r="B792" t="s">
        <v>201</v>
      </c>
    </row>
    <row r="793" spans="1:2" x14ac:dyDescent="0.15">
      <c r="A793" t="s">
        <v>202</v>
      </c>
      <c r="B793" t="s">
        <v>203</v>
      </c>
    </row>
    <row r="794" spans="1:2" x14ac:dyDescent="0.15">
      <c r="A794" t="s">
        <v>204</v>
      </c>
      <c r="B794" t="s">
        <v>205</v>
      </c>
    </row>
    <row r="795" spans="1:2" x14ac:dyDescent="0.15">
      <c r="A795" t="s">
        <v>206</v>
      </c>
      <c r="B795" t="s">
        <v>207</v>
      </c>
    </row>
    <row r="796" spans="1:2" x14ac:dyDescent="0.15">
      <c r="A796" t="s">
        <v>208</v>
      </c>
      <c r="B796" t="s">
        <v>209</v>
      </c>
    </row>
    <row r="797" spans="1:2" x14ac:dyDescent="0.15">
      <c r="A797" t="s">
        <v>210</v>
      </c>
      <c r="B797" t="s">
        <v>211</v>
      </c>
    </row>
    <row r="798" spans="1:2" x14ac:dyDescent="0.15">
      <c r="A798" t="s">
        <v>212</v>
      </c>
      <c r="B798" t="s">
        <v>213</v>
      </c>
    </row>
    <row r="799" spans="1:2" x14ac:dyDescent="0.15">
      <c r="A799" t="s">
        <v>214</v>
      </c>
      <c r="B799" t="s">
        <v>215</v>
      </c>
    </row>
    <row r="800" spans="1:2" x14ac:dyDescent="0.15">
      <c r="A800" t="s">
        <v>216</v>
      </c>
      <c r="B800" t="s">
        <v>217</v>
      </c>
    </row>
    <row r="801" spans="1:2" x14ac:dyDescent="0.15">
      <c r="A801" t="s">
        <v>218</v>
      </c>
      <c r="B801" t="s">
        <v>219</v>
      </c>
    </row>
    <row r="802" spans="1:2" x14ac:dyDescent="0.15">
      <c r="A802" t="s">
        <v>1674</v>
      </c>
      <c r="B802" t="s">
        <v>1675</v>
      </c>
    </row>
    <row r="803" spans="1:2" x14ac:dyDescent="0.15">
      <c r="A803" t="s">
        <v>1676</v>
      </c>
      <c r="B803" t="s">
        <v>1677</v>
      </c>
    </row>
    <row r="804" spans="1:2" x14ac:dyDescent="0.15">
      <c r="A804" t="s">
        <v>1678</v>
      </c>
      <c r="B804" t="s">
        <v>1679</v>
      </c>
    </row>
    <row r="805" spans="1:2" x14ac:dyDescent="0.15">
      <c r="A805" t="s">
        <v>1680</v>
      </c>
      <c r="B805" t="s">
        <v>1681</v>
      </c>
    </row>
    <row r="806" spans="1:2" x14ac:dyDescent="0.15">
      <c r="A806" t="s">
        <v>1682</v>
      </c>
      <c r="B806" t="s">
        <v>1683</v>
      </c>
    </row>
    <row r="807" spans="1:2" x14ac:dyDescent="0.15">
      <c r="A807" t="s">
        <v>1684</v>
      </c>
      <c r="B807" t="s">
        <v>1685</v>
      </c>
    </row>
    <row r="808" spans="1:2" x14ac:dyDescent="0.15">
      <c r="A808" t="s">
        <v>1686</v>
      </c>
      <c r="B808" t="s">
        <v>1687</v>
      </c>
    </row>
    <row r="809" spans="1:2" x14ac:dyDescent="0.15">
      <c r="A809" t="s">
        <v>1688</v>
      </c>
      <c r="B809" t="s">
        <v>1689</v>
      </c>
    </row>
    <row r="810" spans="1:2" x14ac:dyDescent="0.15">
      <c r="A810" t="s">
        <v>1690</v>
      </c>
      <c r="B810" t="s">
        <v>1691</v>
      </c>
    </row>
    <row r="811" spans="1:2" x14ac:dyDescent="0.15">
      <c r="A811" t="s">
        <v>1692</v>
      </c>
      <c r="B811" t="s">
        <v>1693</v>
      </c>
    </row>
    <row r="812" spans="1:2" x14ac:dyDescent="0.15">
      <c r="A812" t="s">
        <v>1694</v>
      </c>
      <c r="B812" t="s">
        <v>1695</v>
      </c>
    </row>
    <row r="813" spans="1:2" x14ac:dyDescent="0.15">
      <c r="A813" t="s">
        <v>1697</v>
      </c>
      <c r="B813" t="s">
        <v>1698</v>
      </c>
    </row>
    <row r="814" spans="1:2" x14ac:dyDescent="0.15">
      <c r="A814" t="s">
        <v>1699</v>
      </c>
      <c r="B814" t="s">
        <v>1700</v>
      </c>
    </row>
    <row r="815" spans="1:2" x14ac:dyDescent="0.15">
      <c r="A815" t="s">
        <v>1701</v>
      </c>
      <c r="B815" t="s">
        <v>1702</v>
      </c>
    </row>
    <row r="816" spans="1:2" x14ac:dyDescent="0.15">
      <c r="A816" t="s">
        <v>1703</v>
      </c>
      <c r="B816" t="s">
        <v>1704</v>
      </c>
    </row>
    <row r="817" spans="1:2" x14ac:dyDescent="0.15">
      <c r="A817" t="s">
        <v>1705</v>
      </c>
      <c r="B817" t="s">
        <v>1706</v>
      </c>
    </row>
    <row r="818" spans="1:2" x14ac:dyDescent="0.15">
      <c r="A818" t="s">
        <v>1707</v>
      </c>
      <c r="B818" t="s">
        <v>1708</v>
      </c>
    </row>
    <row r="819" spans="1:2" x14ac:dyDescent="0.15">
      <c r="A819" t="s">
        <v>1709</v>
      </c>
      <c r="B819" t="s">
        <v>1710</v>
      </c>
    </row>
    <row r="820" spans="1:2" x14ac:dyDescent="0.15">
      <c r="A820" t="s">
        <v>1711</v>
      </c>
      <c r="B820" t="s">
        <v>1712</v>
      </c>
    </row>
    <row r="821" spans="1:2" x14ac:dyDescent="0.15">
      <c r="A821" t="s">
        <v>1713</v>
      </c>
      <c r="B821" t="s">
        <v>1714</v>
      </c>
    </row>
    <row r="822" spans="1:2" x14ac:dyDescent="0.15">
      <c r="A822" t="s">
        <v>1715</v>
      </c>
      <c r="B822" t="s">
        <v>1716</v>
      </c>
    </row>
    <row r="823" spans="1:2" x14ac:dyDescent="0.15">
      <c r="A823" t="s">
        <v>1717</v>
      </c>
      <c r="B823" t="s">
        <v>1718</v>
      </c>
    </row>
    <row r="824" spans="1:2" x14ac:dyDescent="0.15">
      <c r="A824" t="s">
        <v>1719</v>
      </c>
      <c r="B824" t="s">
        <v>1720</v>
      </c>
    </row>
    <row r="825" spans="1:2" x14ac:dyDescent="0.15">
      <c r="A825" t="s">
        <v>1721</v>
      </c>
      <c r="B825" t="s">
        <v>1722</v>
      </c>
    </row>
    <row r="826" spans="1:2" x14ac:dyDescent="0.15">
      <c r="A826" t="s">
        <v>1723</v>
      </c>
      <c r="B826" t="s">
        <v>1724</v>
      </c>
    </row>
    <row r="827" spans="1:2" x14ac:dyDescent="0.15">
      <c r="A827" t="s">
        <v>1725</v>
      </c>
      <c r="B827" t="s">
        <v>1726</v>
      </c>
    </row>
    <row r="828" spans="1:2" x14ac:dyDescent="0.15">
      <c r="A828" t="s">
        <v>1727</v>
      </c>
      <c r="B828" t="s">
        <v>1728</v>
      </c>
    </row>
    <row r="829" spans="1:2" x14ac:dyDescent="0.15">
      <c r="A829" t="s">
        <v>1729</v>
      </c>
      <c r="B829" t="s">
        <v>1730</v>
      </c>
    </row>
    <row r="830" spans="1:2" x14ac:dyDescent="0.15">
      <c r="A830" t="s">
        <v>1731</v>
      </c>
      <c r="B830" t="s">
        <v>1732</v>
      </c>
    </row>
    <row r="831" spans="1:2" x14ac:dyDescent="0.15">
      <c r="A831" t="s">
        <v>1733</v>
      </c>
      <c r="B831" t="s">
        <v>1734</v>
      </c>
    </row>
    <row r="832" spans="1:2" x14ac:dyDescent="0.15">
      <c r="A832" t="s">
        <v>1735</v>
      </c>
      <c r="B832" t="s">
        <v>1736</v>
      </c>
    </row>
    <row r="833" spans="1:2" x14ac:dyDescent="0.15">
      <c r="A833" t="s">
        <v>1737</v>
      </c>
      <c r="B833" t="s">
        <v>1738</v>
      </c>
    </row>
    <row r="834" spans="1:2" x14ac:dyDescent="0.15">
      <c r="A834" t="s">
        <v>1739</v>
      </c>
      <c r="B834" t="s">
        <v>1740</v>
      </c>
    </row>
    <row r="835" spans="1:2" x14ac:dyDescent="0.15">
      <c r="A835" t="s">
        <v>1741</v>
      </c>
      <c r="B835" t="s">
        <v>1742</v>
      </c>
    </row>
    <row r="836" spans="1:2" x14ac:dyDescent="0.15">
      <c r="A836" t="s">
        <v>1743</v>
      </c>
      <c r="B836" t="s">
        <v>1744</v>
      </c>
    </row>
    <row r="837" spans="1:2" x14ac:dyDescent="0.15">
      <c r="A837" t="s">
        <v>1745</v>
      </c>
      <c r="B837" t="s">
        <v>1746</v>
      </c>
    </row>
    <row r="838" spans="1:2" x14ac:dyDescent="0.15">
      <c r="A838" t="s">
        <v>1747</v>
      </c>
      <c r="B838" t="s">
        <v>1748</v>
      </c>
    </row>
    <row r="839" spans="1:2" x14ac:dyDescent="0.15">
      <c r="A839" t="s">
        <v>1751</v>
      </c>
      <c r="B839" t="s">
        <v>1750</v>
      </c>
    </row>
    <row r="840" spans="1:2" x14ac:dyDescent="0.15">
      <c r="A840" t="s">
        <v>1753</v>
      </c>
      <c r="B840" t="s">
        <v>1754</v>
      </c>
    </row>
    <row r="841" spans="1:2" x14ac:dyDescent="0.15">
      <c r="A841" t="s">
        <v>1755</v>
      </c>
      <c r="B841" t="s">
        <v>1756</v>
      </c>
    </row>
    <row r="842" spans="1:2" x14ac:dyDescent="0.15">
      <c r="A842" t="s">
        <v>1757</v>
      </c>
      <c r="B842" t="s">
        <v>1758</v>
      </c>
    </row>
    <row r="843" spans="1:2" x14ac:dyDescent="0.15">
      <c r="A843" t="s">
        <v>1759</v>
      </c>
      <c r="B843" t="s">
        <v>1760</v>
      </c>
    </row>
    <row r="844" spans="1:2" x14ac:dyDescent="0.15">
      <c r="A844" t="s">
        <v>1761</v>
      </c>
      <c r="B844" t="s">
        <v>1762</v>
      </c>
    </row>
    <row r="845" spans="1:2" x14ac:dyDescent="0.15">
      <c r="A845" t="s">
        <v>1763</v>
      </c>
      <c r="B845" t="s">
        <v>1764</v>
      </c>
    </row>
    <row r="846" spans="1:2" x14ac:dyDescent="0.15">
      <c r="A846" t="s">
        <v>1765</v>
      </c>
      <c r="B846" t="s">
        <v>1766</v>
      </c>
    </row>
    <row r="847" spans="1:2" x14ac:dyDescent="0.15">
      <c r="A847" t="s">
        <v>1767</v>
      </c>
      <c r="B847" t="s">
        <v>1768</v>
      </c>
    </row>
    <row r="848" spans="1:2" x14ac:dyDescent="0.15">
      <c r="A848" t="s">
        <v>1769</v>
      </c>
      <c r="B848" t="s">
        <v>1770</v>
      </c>
    </row>
    <row r="849" spans="1:2" x14ac:dyDescent="0.15">
      <c r="A849" t="s">
        <v>1771</v>
      </c>
      <c r="B849" t="s">
        <v>1772</v>
      </c>
    </row>
    <row r="850" spans="1:2" x14ac:dyDescent="0.15">
      <c r="A850" t="s">
        <v>1773</v>
      </c>
      <c r="B850" t="s">
        <v>1774</v>
      </c>
    </row>
    <row r="851" spans="1:2" x14ac:dyDescent="0.15">
      <c r="A851" t="s">
        <v>1775</v>
      </c>
      <c r="B851" t="s">
        <v>1776</v>
      </c>
    </row>
    <row r="852" spans="1:2" x14ac:dyDescent="0.15">
      <c r="A852" t="s">
        <v>1777</v>
      </c>
      <c r="B852" t="s">
        <v>1778</v>
      </c>
    </row>
    <row r="853" spans="1:2" x14ac:dyDescent="0.15">
      <c r="A853" t="s">
        <v>1779</v>
      </c>
      <c r="B853" t="s">
        <v>1780</v>
      </c>
    </row>
    <row r="854" spans="1:2" x14ac:dyDescent="0.15">
      <c r="A854" t="s">
        <v>1781</v>
      </c>
      <c r="B854" t="s">
        <v>1782</v>
      </c>
    </row>
    <row r="855" spans="1:2" x14ac:dyDescent="0.15">
      <c r="A855" t="s">
        <v>1783</v>
      </c>
      <c r="B855" t="s">
        <v>1784</v>
      </c>
    </row>
    <row r="856" spans="1:2" x14ac:dyDescent="0.15">
      <c r="A856" t="s">
        <v>1785</v>
      </c>
      <c r="B856" t="s">
        <v>1786</v>
      </c>
    </row>
    <row r="857" spans="1:2" x14ac:dyDescent="0.15">
      <c r="A857" t="s">
        <v>1787</v>
      </c>
      <c r="B857" t="s">
        <v>1788</v>
      </c>
    </row>
    <row r="858" spans="1:2" x14ac:dyDescent="0.15">
      <c r="A858" t="s">
        <v>1789</v>
      </c>
      <c r="B858" t="s">
        <v>1790</v>
      </c>
    </row>
    <row r="859" spans="1:2" x14ac:dyDescent="0.15">
      <c r="A859" t="s">
        <v>1791</v>
      </c>
      <c r="B859" t="s">
        <v>1792</v>
      </c>
    </row>
    <row r="860" spans="1:2" x14ac:dyDescent="0.15">
      <c r="A860" t="s">
        <v>1793</v>
      </c>
      <c r="B860" t="s">
        <v>1794</v>
      </c>
    </row>
    <row r="861" spans="1:2" x14ac:dyDescent="0.15">
      <c r="A861" t="s">
        <v>1795</v>
      </c>
      <c r="B861" t="s">
        <v>1796</v>
      </c>
    </row>
    <row r="862" spans="1:2" x14ac:dyDescent="0.15">
      <c r="A862" t="s">
        <v>1797</v>
      </c>
      <c r="B862" t="s">
        <v>1798</v>
      </c>
    </row>
    <row r="863" spans="1:2" x14ac:dyDescent="0.15">
      <c r="A863" t="s">
        <v>1799</v>
      </c>
      <c r="B863" t="s">
        <v>1800</v>
      </c>
    </row>
    <row r="864" spans="1:2" x14ac:dyDescent="0.15">
      <c r="A864" t="s">
        <v>1801</v>
      </c>
      <c r="B864" t="s">
        <v>1802</v>
      </c>
    </row>
    <row r="865" spans="1:2" x14ac:dyDescent="0.15">
      <c r="A865" t="s">
        <v>1803</v>
      </c>
      <c r="B865" t="s">
        <v>1804</v>
      </c>
    </row>
    <row r="866" spans="1:2" x14ac:dyDescent="0.15">
      <c r="A866" t="s">
        <v>1806</v>
      </c>
      <c r="B866" t="s">
        <v>1807</v>
      </c>
    </row>
    <row r="867" spans="1:2" x14ac:dyDescent="0.15">
      <c r="A867" t="s">
        <v>1808</v>
      </c>
      <c r="B867" t="s">
        <v>1809</v>
      </c>
    </row>
    <row r="868" spans="1:2" x14ac:dyDescent="0.15">
      <c r="A868" t="s">
        <v>1810</v>
      </c>
      <c r="B868" t="s">
        <v>1811</v>
      </c>
    </row>
    <row r="869" spans="1:2" x14ac:dyDescent="0.15">
      <c r="A869" t="s">
        <v>1812</v>
      </c>
      <c r="B869" t="s">
        <v>1813</v>
      </c>
    </row>
    <row r="870" spans="1:2" x14ac:dyDescent="0.15">
      <c r="A870" t="s">
        <v>1814</v>
      </c>
      <c r="B870" t="s">
        <v>1815</v>
      </c>
    </row>
    <row r="871" spans="1:2" x14ac:dyDescent="0.15">
      <c r="A871" t="s">
        <v>1816</v>
      </c>
      <c r="B871" t="s">
        <v>1817</v>
      </c>
    </row>
    <row r="872" spans="1:2" x14ac:dyDescent="0.15">
      <c r="A872" t="s">
        <v>1818</v>
      </c>
      <c r="B872" t="s">
        <v>1819</v>
      </c>
    </row>
    <row r="873" spans="1:2" x14ac:dyDescent="0.15">
      <c r="A873" t="s">
        <v>1820</v>
      </c>
      <c r="B873" t="s">
        <v>1821</v>
      </c>
    </row>
    <row r="874" spans="1:2" x14ac:dyDescent="0.15">
      <c r="A874" t="s">
        <v>1822</v>
      </c>
      <c r="B874" t="s">
        <v>1823</v>
      </c>
    </row>
    <row r="875" spans="1:2" x14ac:dyDescent="0.15">
      <c r="A875" t="s">
        <v>1824</v>
      </c>
      <c r="B875" t="s">
        <v>1825</v>
      </c>
    </row>
    <row r="876" spans="1:2" x14ac:dyDescent="0.15">
      <c r="A876" t="s">
        <v>1826</v>
      </c>
      <c r="B876" t="s">
        <v>1827</v>
      </c>
    </row>
    <row r="877" spans="1:2" x14ac:dyDescent="0.15">
      <c r="A877" t="s">
        <v>1828</v>
      </c>
      <c r="B877" t="s">
        <v>1829</v>
      </c>
    </row>
    <row r="878" spans="1:2" x14ac:dyDescent="0.15">
      <c r="A878" t="s">
        <v>1831</v>
      </c>
      <c r="B878" t="s">
        <v>1832</v>
      </c>
    </row>
    <row r="879" spans="1:2" x14ac:dyDescent="0.15">
      <c r="A879" t="s">
        <v>1833</v>
      </c>
      <c r="B879" t="s">
        <v>1834</v>
      </c>
    </row>
    <row r="880" spans="1:2" x14ac:dyDescent="0.15">
      <c r="A880" t="s">
        <v>1835</v>
      </c>
      <c r="B880" t="s">
        <v>1836</v>
      </c>
    </row>
    <row r="881" spans="1:2" x14ac:dyDescent="0.15">
      <c r="A881" t="s">
        <v>1837</v>
      </c>
      <c r="B881" t="s">
        <v>1838</v>
      </c>
    </row>
    <row r="882" spans="1:2" x14ac:dyDescent="0.15">
      <c r="A882" t="s">
        <v>1839</v>
      </c>
      <c r="B882" t="s">
        <v>1840</v>
      </c>
    </row>
    <row r="883" spans="1:2" x14ac:dyDescent="0.15">
      <c r="A883" t="s">
        <v>1841</v>
      </c>
      <c r="B883" t="s">
        <v>1842</v>
      </c>
    </row>
    <row r="884" spans="1:2" x14ac:dyDescent="0.15">
      <c r="A884" t="s">
        <v>1843</v>
      </c>
      <c r="B884" t="s">
        <v>1844</v>
      </c>
    </row>
    <row r="885" spans="1:2" x14ac:dyDescent="0.15">
      <c r="A885" t="s">
        <v>1846</v>
      </c>
      <c r="B885" t="s">
        <v>1847</v>
      </c>
    </row>
    <row r="886" spans="1:2" x14ac:dyDescent="0.15">
      <c r="A886" t="s">
        <v>1850</v>
      </c>
      <c r="B886" t="s">
        <v>1849</v>
      </c>
    </row>
    <row r="887" spans="1:2" x14ac:dyDescent="0.15">
      <c r="A887" t="s">
        <v>1852</v>
      </c>
      <c r="B887" t="s">
        <v>1853</v>
      </c>
    </row>
    <row r="888" spans="1:2" x14ac:dyDescent="0.15">
      <c r="A888" t="s">
        <v>1854</v>
      </c>
      <c r="B888" t="s">
        <v>1855</v>
      </c>
    </row>
    <row r="889" spans="1:2" x14ac:dyDescent="0.15">
      <c r="A889" t="s">
        <v>1856</v>
      </c>
      <c r="B889" t="s">
        <v>1857</v>
      </c>
    </row>
    <row r="890" spans="1:2" x14ac:dyDescent="0.15">
      <c r="A890" t="s">
        <v>1858</v>
      </c>
      <c r="B890" t="s">
        <v>1859</v>
      </c>
    </row>
    <row r="891" spans="1:2" x14ac:dyDescent="0.15">
      <c r="A891" t="s">
        <v>1861</v>
      </c>
      <c r="B891" t="s">
        <v>1862</v>
      </c>
    </row>
    <row r="892" spans="1:2" x14ac:dyDescent="0.15">
      <c r="A892" t="s">
        <v>1863</v>
      </c>
      <c r="B892" t="s">
        <v>1864</v>
      </c>
    </row>
    <row r="893" spans="1:2" x14ac:dyDescent="0.15">
      <c r="A893" t="s">
        <v>1867</v>
      </c>
      <c r="B893" t="s">
        <v>1866</v>
      </c>
    </row>
    <row r="894" spans="1:2" x14ac:dyDescent="0.15">
      <c r="A894" t="s">
        <v>1869</v>
      </c>
      <c r="B894" t="s">
        <v>1870</v>
      </c>
    </row>
    <row r="895" spans="1:2" x14ac:dyDescent="0.15">
      <c r="A895" t="s">
        <v>1871</v>
      </c>
      <c r="B895" t="s">
        <v>1872</v>
      </c>
    </row>
    <row r="896" spans="1:2" x14ac:dyDescent="0.15">
      <c r="A896" t="s">
        <v>1873</v>
      </c>
      <c r="B896" t="s">
        <v>1874</v>
      </c>
    </row>
    <row r="897" spans="1:2" x14ac:dyDescent="0.15">
      <c r="A897" t="s">
        <v>1875</v>
      </c>
      <c r="B897" t="s">
        <v>1876</v>
      </c>
    </row>
    <row r="898" spans="1:2" x14ac:dyDescent="0.15">
      <c r="A898" t="s">
        <v>1877</v>
      </c>
      <c r="B898" t="s">
        <v>1878</v>
      </c>
    </row>
    <row r="899" spans="1:2" x14ac:dyDescent="0.15">
      <c r="A899" t="s">
        <v>1879</v>
      </c>
      <c r="B899" t="s">
        <v>1880</v>
      </c>
    </row>
    <row r="900" spans="1:2" x14ac:dyDescent="0.15">
      <c r="A900" t="s">
        <v>1881</v>
      </c>
      <c r="B900" t="s">
        <v>1882</v>
      </c>
    </row>
    <row r="901" spans="1:2" x14ac:dyDescent="0.15">
      <c r="A901" t="s">
        <v>1883</v>
      </c>
      <c r="B901" t="s">
        <v>1884</v>
      </c>
    </row>
    <row r="902" spans="1:2" x14ac:dyDescent="0.15">
      <c r="A902" t="s">
        <v>1885</v>
      </c>
      <c r="B902" t="s">
        <v>1886</v>
      </c>
    </row>
    <row r="903" spans="1:2" x14ac:dyDescent="0.15">
      <c r="A903" t="s">
        <v>1887</v>
      </c>
      <c r="B903" t="s">
        <v>1888</v>
      </c>
    </row>
    <row r="904" spans="1:2" x14ac:dyDescent="0.15">
      <c r="A904" t="s">
        <v>1889</v>
      </c>
      <c r="B904" t="s">
        <v>1890</v>
      </c>
    </row>
    <row r="905" spans="1:2" x14ac:dyDescent="0.15">
      <c r="A905" t="s">
        <v>1891</v>
      </c>
      <c r="B905" t="s">
        <v>1892</v>
      </c>
    </row>
    <row r="906" spans="1:2" x14ac:dyDescent="0.15">
      <c r="A906" t="s">
        <v>1894</v>
      </c>
      <c r="B906" t="s">
        <v>1895</v>
      </c>
    </row>
    <row r="907" spans="1:2" x14ac:dyDescent="0.15">
      <c r="A907" t="s">
        <v>1896</v>
      </c>
      <c r="B907" t="s">
        <v>1897</v>
      </c>
    </row>
    <row r="908" spans="1:2" x14ac:dyDescent="0.15">
      <c r="A908" t="s">
        <v>1898</v>
      </c>
      <c r="B908" t="s">
        <v>1899</v>
      </c>
    </row>
    <row r="909" spans="1:2" x14ac:dyDescent="0.15">
      <c r="A909" t="s">
        <v>1900</v>
      </c>
      <c r="B909" t="s">
        <v>1901</v>
      </c>
    </row>
    <row r="910" spans="1:2" x14ac:dyDescent="0.15">
      <c r="A910" t="s">
        <v>1902</v>
      </c>
      <c r="B910" t="s">
        <v>1903</v>
      </c>
    </row>
    <row r="911" spans="1:2" x14ac:dyDescent="0.15">
      <c r="A911" t="s">
        <v>1904</v>
      </c>
      <c r="B911" t="s">
        <v>1905</v>
      </c>
    </row>
    <row r="912" spans="1:2" x14ac:dyDescent="0.15">
      <c r="A912" t="s">
        <v>1906</v>
      </c>
      <c r="B912" t="s">
        <v>1907</v>
      </c>
    </row>
    <row r="913" spans="1:2" x14ac:dyDescent="0.15">
      <c r="A913" t="s">
        <v>1908</v>
      </c>
      <c r="B913" t="s">
        <v>1909</v>
      </c>
    </row>
    <row r="914" spans="1:2" x14ac:dyDescent="0.15">
      <c r="A914" t="s">
        <v>1910</v>
      </c>
      <c r="B914" t="s">
        <v>1911</v>
      </c>
    </row>
    <row r="915" spans="1:2" x14ac:dyDescent="0.15">
      <c r="A915" t="s">
        <v>1912</v>
      </c>
      <c r="B915" t="s">
        <v>1913</v>
      </c>
    </row>
    <row r="916" spans="1:2" x14ac:dyDescent="0.15">
      <c r="A916" t="s">
        <v>1914</v>
      </c>
      <c r="B916" t="s">
        <v>1915</v>
      </c>
    </row>
    <row r="917" spans="1:2" x14ac:dyDescent="0.15">
      <c r="A917" t="s">
        <v>1916</v>
      </c>
      <c r="B917" t="s">
        <v>1917</v>
      </c>
    </row>
    <row r="918" spans="1:2" x14ac:dyDescent="0.15">
      <c r="A918" t="s">
        <v>1918</v>
      </c>
      <c r="B918" t="s">
        <v>1919</v>
      </c>
    </row>
    <row r="919" spans="1:2" x14ac:dyDescent="0.15">
      <c r="A919" t="s">
        <v>1920</v>
      </c>
      <c r="B919" t="s">
        <v>1921</v>
      </c>
    </row>
    <row r="920" spans="1:2" x14ac:dyDescent="0.15">
      <c r="A920" t="s">
        <v>1922</v>
      </c>
      <c r="B920" t="s">
        <v>1923</v>
      </c>
    </row>
    <row r="921" spans="1:2" x14ac:dyDescent="0.15">
      <c r="A921" t="s">
        <v>1924</v>
      </c>
      <c r="B921" t="s">
        <v>1925</v>
      </c>
    </row>
    <row r="922" spans="1:2" x14ac:dyDescent="0.15">
      <c r="A922" t="s">
        <v>1926</v>
      </c>
      <c r="B922" t="s">
        <v>1927</v>
      </c>
    </row>
    <row r="923" spans="1:2" x14ac:dyDescent="0.15">
      <c r="A923" t="s">
        <v>1928</v>
      </c>
      <c r="B923" t="s">
        <v>1929</v>
      </c>
    </row>
    <row r="924" spans="1:2" x14ac:dyDescent="0.15">
      <c r="A924" t="s">
        <v>1930</v>
      </c>
      <c r="B924" t="s">
        <v>1931</v>
      </c>
    </row>
    <row r="925" spans="1:2" x14ac:dyDescent="0.15">
      <c r="A925" t="s">
        <v>1932</v>
      </c>
      <c r="B925" t="s">
        <v>1933</v>
      </c>
    </row>
    <row r="926" spans="1:2" x14ac:dyDescent="0.15">
      <c r="A926" t="s">
        <v>1934</v>
      </c>
      <c r="B926" t="s">
        <v>1935</v>
      </c>
    </row>
    <row r="927" spans="1:2" x14ac:dyDescent="0.15">
      <c r="A927" t="s">
        <v>1937</v>
      </c>
      <c r="B927" t="s">
        <v>1938</v>
      </c>
    </row>
    <row r="928" spans="1:2" x14ac:dyDescent="0.15">
      <c r="A928" t="s">
        <v>1939</v>
      </c>
      <c r="B928" t="s">
        <v>1940</v>
      </c>
    </row>
    <row r="929" spans="1:2" x14ac:dyDescent="0.15">
      <c r="A929" t="s">
        <v>1941</v>
      </c>
      <c r="B929" t="s">
        <v>1942</v>
      </c>
    </row>
    <row r="930" spans="1:2" x14ac:dyDescent="0.15">
      <c r="A930" t="s">
        <v>1943</v>
      </c>
      <c r="B930" t="s">
        <v>1944</v>
      </c>
    </row>
    <row r="931" spans="1:2" x14ac:dyDescent="0.15">
      <c r="A931" t="s">
        <v>1945</v>
      </c>
      <c r="B931" t="s">
        <v>1946</v>
      </c>
    </row>
    <row r="932" spans="1:2" x14ac:dyDescent="0.15">
      <c r="A932" t="s">
        <v>1947</v>
      </c>
      <c r="B932" t="s">
        <v>1948</v>
      </c>
    </row>
    <row r="933" spans="1:2" x14ac:dyDescent="0.15">
      <c r="A933" t="s">
        <v>1949</v>
      </c>
      <c r="B933" t="s">
        <v>1950</v>
      </c>
    </row>
    <row r="934" spans="1:2" x14ac:dyDescent="0.15">
      <c r="A934" t="s">
        <v>1951</v>
      </c>
      <c r="B934" t="s">
        <v>1952</v>
      </c>
    </row>
    <row r="935" spans="1:2" x14ac:dyDescent="0.15">
      <c r="A935" t="s">
        <v>1953</v>
      </c>
      <c r="B935" t="s">
        <v>1954</v>
      </c>
    </row>
    <row r="936" spans="1:2" x14ac:dyDescent="0.15">
      <c r="A936" t="s">
        <v>1955</v>
      </c>
      <c r="B936" t="s">
        <v>1956</v>
      </c>
    </row>
    <row r="937" spans="1:2" x14ac:dyDescent="0.15">
      <c r="A937" t="s">
        <v>1957</v>
      </c>
      <c r="B937" t="s">
        <v>1958</v>
      </c>
    </row>
    <row r="938" spans="1:2" x14ac:dyDescent="0.15">
      <c r="A938" t="s">
        <v>1959</v>
      </c>
      <c r="B938" t="s">
        <v>1960</v>
      </c>
    </row>
    <row r="939" spans="1:2" x14ac:dyDescent="0.15">
      <c r="A939" t="s">
        <v>1961</v>
      </c>
      <c r="B939" t="s">
        <v>1962</v>
      </c>
    </row>
    <row r="940" spans="1:2" x14ac:dyDescent="0.15">
      <c r="A940" t="s">
        <v>1963</v>
      </c>
      <c r="B940" t="s">
        <v>1964</v>
      </c>
    </row>
    <row r="941" spans="1:2" x14ac:dyDescent="0.15">
      <c r="A941" t="s">
        <v>1965</v>
      </c>
      <c r="B941" t="s">
        <v>1966</v>
      </c>
    </row>
    <row r="942" spans="1:2" x14ac:dyDescent="0.15">
      <c r="A942" t="s">
        <v>1967</v>
      </c>
      <c r="B942" t="s">
        <v>1968</v>
      </c>
    </row>
    <row r="943" spans="1:2" x14ac:dyDescent="0.15">
      <c r="A943" t="s">
        <v>1969</v>
      </c>
      <c r="B943" t="s">
        <v>1970</v>
      </c>
    </row>
    <row r="944" spans="1:2" x14ac:dyDescent="0.15">
      <c r="A944" t="s">
        <v>1971</v>
      </c>
      <c r="B944" t="s">
        <v>1972</v>
      </c>
    </row>
    <row r="945" spans="1:2" x14ac:dyDescent="0.15">
      <c r="A945" t="s">
        <v>1973</v>
      </c>
      <c r="B945" t="s">
        <v>1974</v>
      </c>
    </row>
    <row r="946" spans="1:2" x14ac:dyDescent="0.15">
      <c r="A946" t="s">
        <v>1976</v>
      </c>
      <c r="B946" t="s">
        <v>1977</v>
      </c>
    </row>
    <row r="947" spans="1:2" x14ac:dyDescent="0.15">
      <c r="A947" t="s">
        <v>1978</v>
      </c>
      <c r="B947" t="s">
        <v>1979</v>
      </c>
    </row>
    <row r="948" spans="1:2" x14ac:dyDescent="0.15">
      <c r="A948" t="s">
        <v>1980</v>
      </c>
      <c r="B948" t="s">
        <v>1981</v>
      </c>
    </row>
    <row r="949" spans="1:2" x14ac:dyDescent="0.15">
      <c r="A949" t="s">
        <v>1983</v>
      </c>
      <c r="B949" t="s">
        <v>1984</v>
      </c>
    </row>
    <row r="950" spans="1:2" x14ac:dyDescent="0.15">
      <c r="A950" t="s">
        <v>1985</v>
      </c>
      <c r="B950" t="s">
        <v>1986</v>
      </c>
    </row>
    <row r="951" spans="1:2" x14ac:dyDescent="0.15">
      <c r="A951" t="s">
        <v>1987</v>
      </c>
      <c r="B951" t="s">
        <v>1988</v>
      </c>
    </row>
    <row r="952" spans="1:2" x14ac:dyDescent="0.15">
      <c r="A952" t="s">
        <v>1989</v>
      </c>
      <c r="B952" t="s">
        <v>1990</v>
      </c>
    </row>
    <row r="953" spans="1:2" x14ac:dyDescent="0.15">
      <c r="A953" t="s">
        <v>1991</v>
      </c>
      <c r="B953" t="s">
        <v>1992</v>
      </c>
    </row>
    <row r="954" spans="1:2" x14ac:dyDescent="0.15">
      <c r="A954" t="s">
        <v>1993</v>
      </c>
      <c r="B954" t="s">
        <v>1994</v>
      </c>
    </row>
    <row r="955" spans="1:2" x14ac:dyDescent="0.15">
      <c r="A955" t="s">
        <v>1995</v>
      </c>
      <c r="B955" t="s">
        <v>1996</v>
      </c>
    </row>
    <row r="956" spans="1:2" x14ac:dyDescent="0.15">
      <c r="A956" t="s">
        <v>1997</v>
      </c>
      <c r="B956" t="s">
        <v>1998</v>
      </c>
    </row>
    <row r="957" spans="1:2" x14ac:dyDescent="0.15">
      <c r="A957" t="s">
        <v>1999</v>
      </c>
      <c r="B957" t="s">
        <v>2000</v>
      </c>
    </row>
    <row r="958" spans="1:2" x14ac:dyDescent="0.15">
      <c r="A958" t="s">
        <v>2001</v>
      </c>
      <c r="B958" t="s">
        <v>2002</v>
      </c>
    </row>
    <row r="959" spans="1:2" x14ac:dyDescent="0.15">
      <c r="A959" t="s">
        <v>2003</v>
      </c>
      <c r="B959" t="s">
        <v>2004</v>
      </c>
    </row>
    <row r="960" spans="1:2" x14ac:dyDescent="0.15">
      <c r="A960" t="s">
        <v>2005</v>
      </c>
      <c r="B960" t="s">
        <v>2006</v>
      </c>
    </row>
    <row r="961" spans="1:2" x14ac:dyDescent="0.15">
      <c r="A961" t="s">
        <v>2008</v>
      </c>
      <c r="B961" t="s">
        <v>2009</v>
      </c>
    </row>
    <row r="962" spans="1:2" x14ac:dyDescent="0.15">
      <c r="A962" t="s">
        <v>2010</v>
      </c>
      <c r="B962" t="s">
        <v>2011</v>
      </c>
    </row>
    <row r="963" spans="1:2" x14ac:dyDescent="0.15">
      <c r="A963" t="s">
        <v>2012</v>
      </c>
      <c r="B963" t="s">
        <v>2013</v>
      </c>
    </row>
    <row r="964" spans="1:2" x14ac:dyDescent="0.15">
      <c r="A964" t="s">
        <v>2014</v>
      </c>
      <c r="B964" t="s">
        <v>2015</v>
      </c>
    </row>
    <row r="965" spans="1:2" x14ac:dyDescent="0.15">
      <c r="A965" t="s">
        <v>2016</v>
      </c>
      <c r="B965" t="s">
        <v>2017</v>
      </c>
    </row>
    <row r="966" spans="1:2" x14ac:dyDescent="0.15">
      <c r="A966" t="s">
        <v>2018</v>
      </c>
      <c r="B966" t="s">
        <v>2019</v>
      </c>
    </row>
    <row r="967" spans="1:2" x14ac:dyDescent="0.15">
      <c r="A967" t="s">
        <v>2020</v>
      </c>
      <c r="B967" t="s">
        <v>2021</v>
      </c>
    </row>
    <row r="968" spans="1:2" x14ac:dyDescent="0.15">
      <c r="A968" t="s">
        <v>2022</v>
      </c>
      <c r="B968" t="s">
        <v>2023</v>
      </c>
    </row>
    <row r="969" spans="1:2" x14ac:dyDescent="0.15">
      <c r="A969" t="s">
        <v>2024</v>
      </c>
      <c r="B969" t="s">
        <v>2025</v>
      </c>
    </row>
    <row r="970" spans="1:2" x14ac:dyDescent="0.15">
      <c r="A970" t="s">
        <v>2026</v>
      </c>
      <c r="B970" t="s">
        <v>2027</v>
      </c>
    </row>
    <row r="971" spans="1:2" x14ac:dyDescent="0.15">
      <c r="A971" t="s">
        <v>2028</v>
      </c>
      <c r="B971" t="s">
        <v>2029</v>
      </c>
    </row>
    <row r="972" spans="1:2" x14ac:dyDescent="0.15">
      <c r="A972" t="s">
        <v>2030</v>
      </c>
      <c r="B972" t="s">
        <v>2031</v>
      </c>
    </row>
    <row r="973" spans="1:2" x14ac:dyDescent="0.15">
      <c r="A973" t="s">
        <v>2032</v>
      </c>
      <c r="B973" t="s">
        <v>2033</v>
      </c>
    </row>
  </sheetData>
  <sortState ref="A1:B973">
    <sortCondition ref="A1"/>
  </sortState>
  <phoneticPr fontId="18" type="noConversion"/>
  <dataValidations disablePrompts="1" count="1">
    <dataValidation type="list" allowBlank="1" showInputMessage="1" showErrorMessage="1" sqref="F761" xr:uid="{00000000-0002-0000-0400-000000000000}">
      <formula1>医学免疫学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39"/>
  <sheetViews>
    <sheetView topLeftCell="A106" workbookViewId="0">
      <selection sqref="A1:A139"/>
    </sheetView>
  </sheetViews>
  <sheetFormatPr defaultRowHeight="13.5" x14ac:dyDescent="0.15"/>
  <cols>
    <col min="1" max="1" width="9" customWidth="1"/>
  </cols>
  <sheetData>
    <row r="1" spans="1:1" x14ac:dyDescent="0.15">
      <c r="A1" t="s">
        <v>2151</v>
      </c>
    </row>
    <row r="2" spans="1:1" x14ac:dyDescent="0.15">
      <c r="A2" t="s">
        <v>2150</v>
      </c>
    </row>
    <row r="3" spans="1:1" x14ac:dyDescent="0.15">
      <c r="A3" t="s">
        <v>2144</v>
      </c>
    </row>
    <row r="4" spans="1:1" x14ac:dyDescent="0.15">
      <c r="A4" t="s">
        <v>2145</v>
      </c>
    </row>
    <row r="5" spans="1:1" x14ac:dyDescent="0.15">
      <c r="A5" t="s">
        <v>2146</v>
      </c>
    </row>
    <row r="6" spans="1:1" x14ac:dyDescent="0.15">
      <c r="A6" t="s">
        <v>2147</v>
      </c>
    </row>
    <row r="7" spans="1:1" x14ac:dyDescent="0.15">
      <c r="A7" t="s">
        <v>2148</v>
      </c>
    </row>
    <row r="8" spans="1:1" x14ac:dyDescent="0.15">
      <c r="A8" t="s">
        <v>2149</v>
      </c>
    </row>
    <row r="9" spans="1:1" x14ac:dyDescent="0.15">
      <c r="A9" t="s">
        <v>2152</v>
      </c>
    </row>
    <row r="10" spans="1:1" x14ac:dyDescent="0.15">
      <c r="A10" t="s">
        <v>2153</v>
      </c>
    </row>
    <row r="11" spans="1:1" x14ac:dyDescent="0.15">
      <c r="A11" t="s">
        <v>2154</v>
      </c>
    </row>
    <row r="12" spans="1:1" x14ac:dyDescent="0.15">
      <c r="A12" t="s">
        <v>2155</v>
      </c>
    </row>
    <row r="13" spans="1:1" x14ac:dyDescent="0.15">
      <c r="A13" t="s">
        <v>2156</v>
      </c>
    </row>
    <row r="14" spans="1:1" x14ac:dyDescent="0.15">
      <c r="A14" t="s">
        <v>2157</v>
      </c>
    </row>
    <row r="15" spans="1:1" x14ac:dyDescent="0.15">
      <c r="A15" t="s">
        <v>2158</v>
      </c>
    </row>
    <row r="16" spans="1:1" x14ac:dyDescent="0.15">
      <c r="A16" t="s">
        <v>2159</v>
      </c>
    </row>
    <row r="17" spans="1:1" x14ac:dyDescent="0.15">
      <c r="A17" t="s">
        <v>2160</v>
      </c>
    </row>
    <row r="18" spans="1:1" x14ac:dyDescent="0.15">
      <c r="A18" t="s">
        <v>2161</v>
      </c>
    </row>
    <row r="19" spans="1:1" x14ac:dyDescent="0.15">
      <c r="A19" t="s">
        <v>2162</v>
      </c>
    </row>
    <row r="20" spans="1:1" x14ac:dyDescent="0.15">
      <c r="A20" t="s">
        <v>2163</v>
      </c>
    </row>
    <row r="21" spans="1:1" x14ac:dyDescent="0.15">
      <c r="A21" t="s">
        <v>2164</v>
      </c>
    </row>
    <row r="22" spans="1:1" x14ac:dyDescent="0.15">
      <c r="A22" t="s">
        <v>2165</v>
      </c>
    </row>
    <row r="23" spans="1:1" x14ac:dyDescent="0.15">
      <c r="A23" t="s">
        <v>2166</v>
      </c>
    </row>
    <row r="24" spans="1:1" x14ac:dyDescent="0.15">
      <c r="A24" t="s">
        <v>2167</v>
      </c>
    </row>
    <row r="25" spans="1:1" x14ac:dyDescent="0.15">
      <c r="A25" t="s">
        <v>2168</v>
      </c>
    </row>
    <row r="26" spans="1:1" x14ac:dyDescent="0.15">
      <c r="A26" t="s">
        <v>2113</v>
      </c>
    </row>
    <row r="27" spans="1:1" x14ac:dyDescent="0.15">
      <c r="A27" t="s">
        <v>2169</v>
      </c>
    </row>
    <row r="28" spans="1:1" x14ac:dyDescent="0.15">
      <c r="A28" t="s">
        <v>2170</v>
      </c>
    </row>
    <row r="29" spans="1:1" x14ac:dyDescent="0.15">
      <c r="A29" t="s">
        <v>2171</v>
      </c>
    </row>
    <row r="30" spans="1:1" x14ac:dyDescent="0.15">
      <c r="A30" t="s">
        <v>2172</v>
      </c>
    </row>
    <row r="31" spans="1:1" x14ac:dyDescent="0.15">
      <c r="A31" t="s">
        <v>2110</v>
      </c>
    </row>
    <row r="32" spans="1:1" x14ac:dyDescent="0.15">
      <c r="A32" t="s">
        <v>2173</v>
      </c>
    </row>
    <row r="33" spans="1:1" x14ac:dyDescent="0.15">
      <c r="A33" t="s">
        <v>2174</v>
      </c>
    </row>
    <row r="34" spans="1:1" x14ac:dyDescent="0.15">
      <c r="A34" t="s">
        <v>2175</v>
      </c>
    </row>
    <row r="35" spans="1:1" x14ac:dyDescent="0.15">
      <c r="A35" t="s">
        <v>2176</v>
      </c>
    </row>
    <row r="36" spans="1:1" x14ac:dyDescent="0.15">
      <c r="A36" t="s">
        <v>2124</v>
      </c>
    </row>
    <row r="37" spans="1:1" x14ac:dyDescent="0.15">
      <c r="A37" t="s">
        <v>2123</v>
      </c>
    </row>
    <row r="38" spans="1:1" x14ac:dyDescent="0.15">
      <c r="A38" t="s">
        <v>2177</v>
      </c>
    </row>
    <row r="39" spans="1:1" x14ac:dyDescent="0.15">
      <c r="A39" t="s">
        <v>2178</v>
      </c>
    </row>
    <row r="40" spans="1:1" x14ac:dyDescent="0.15">
      <c r="A40" t="s">
        <v>2179</v>
      </c>
    </row>
    <row r="41" spans="1:1" x14ac:dyDescent="0.15">
      <c r="A41" t="s">
        <v>2180</v>
      </c>
    </row>
    <row r="42" spans="1:1" x14ac:dyDescent="0.15">
      <c r="A42" t="s">
        <v>2181</v>
      </c>
    </row>
    <row r="43" spans="1:1" x14ac:dyDescent="0.15">
      <c r="A43" t="s">
        <v>2182</v>
      </c>
    </row>
    <row r="44" spans="1:1" x14ac:dyDescent="0.15">
      <c r="A44" t="s">
        <v>2183</v>
      </c>
    </row>
    <row r="45" spans="1:1" x14ac:dyDescent="0.15">
      <c r="A45" t="s">
        <v>2184</v>
      </c>
    </row>
    <row r="46" spans="1:1" x14ac:dyDescent="0.15">
      <c r="A46" t="s">
        <v>2185</v>
      </c>
    </row>
    <row r="47" spans="1:1" x14ac:dyDescent="0.15">
      <c r="A47" t="s">
        <v>2186</v>
      </c>
    </row>
    <row r="48" spans="1:1" x14ac:dyDescent="0.15">
      <c r="A48" t="s">
        <v>2187</v>
      </c>
    </row>
    <row r="49" spans="1:1" x14ac:dyDescent="0.15">
      <c r="A49" t="s">
        <v>2188</v>
      </c>
    </row>
    <row r="50" spans="1:1" x14ac:dyDescent="0.15">
      <c r="A50" t="s">
        <v>2116</v>
      </c>
    </row>
    <row r="51" spans="1:1" x14ac:dyDescent="0.15">
      <c r="A51" t="s">
        <v>2115</v>
      </c>
    </row>
    <row r="52" spans="1:1" x14ac:dyDescent="0.15">
      <c r="A52" t="s">
        <v>2109</v>
      </c>
    </row>
    <row r="53" spans="1:1" x14ac:dyDescent="0.15">
      <c r="A53" t="s">
        <v>2189</v>
      </c>
    </row>
    <row r="54" spans="1:1" x14ac:dyDescent="0.15">
      <c r="A54" t="s">
        <v>2190</v>
      </c>
    </row>
    <row r="55" spans="1:1" x14ac:dyDescent="0.15">
      <c r="A55" t="s">
        <v>2191</v>
      </c>
    </row>
    <row r="56" spans="1:1" x14ac:dyDescent="0.15">
      <c r="A56" t="s">
        <v>2192</v>
      </c>
    </row>
    <row r="57" spans="1:1" x14ac:dyDescent="0.15">
      <c r="A57" t="s">
        <v>2193</v>
      </c>
    </row>
    <row r="58" spans="1:1" x14ac:dyDescent="0.15">
      <c r="A58" t="s">
        <v>2194</v>
      </c>
    </row>
    <row r="59" spans="1:1" x14ac:dyDescent="0.15">
      <c r="A59" t="s">
        <v>2195</v>
      </c>
    </row>
    <row r="60" spans="1:1" x14ac:dyDescent="0.15">
      <c r="A60" t="s">
        <v>2196</v>
      </c>
    </row>
    <row r="61" spans="1:1" x14ac:dyDescent="0.15">
      <c r="A61" t="s">
        <v>2197</v>
      </c>
    </row>
    <row r="62" spans="1:1" x14ac:dyDescent="0.15">
      <c r="A62" t="s">
        <v>2198</v>
      </c>
    </row>
    <row r="63" spans="1:1" x14ac:dyDescent="0.15">
      <c r="A63" t="s">
        <v>2199</v>
      </c>
    </row>
    <row r="64" spans="1:1" x14ac:dyDescent="0.15">
      <c r="A64" t="s">
        <v>2200</v>
      </c>
    </row>
    <row r="65" spans="1:1" x14ac:dyDescent="0.15">
      <c r="A65" t="s">
        <v>2201</v>
      </c>
    </row>
    <row r="66" spans="1:1" x14ac:dyDescent="0.15">
      <c r="A66" t="s">
        <v>2202</v>
      </c>
    </row>
    <row r="67" spans="1:1" x14ac:dyDescent="0.15">
      <c r="A67" t="s">
        <v>2203</v>
      </c>
    </row>
    <row r="68" spans="1:1" x14ac:dyDescent="0.15">
      <c r="A68" t="s">
        <v>2204</v>
      </c>
    </row>
    <row r="69" spans="1:1" x14ac:dyDescent="0.15">
      <c r="A69" t="s">
        <v>2117</v>
      </c>
    </row>
    <row r="70" spans="1:1" x14ac:dyDescent="0.15">
      <c r="A70" t="s">
        <v>2205</v>
      </c>
    </row>
    <row r="71" spans="1:1" x14ac:dyDescent="0.15">
      <c r="A71" t="s">
        <v>2206</v>
      </c>
    </row>
    <row r="72" spans="1:1" x14ac:dyDescent="0.15">
      <c r="A72" t="s">
        <v>2207</v>
      </c>
    </row>
    <row r="73" spans="1:1" x14ac:dyDescent="0.15">
      <c r="A73" t="s">
        <v>2122</v>
      </c>
    </row>
    <row r="74" spans="1:1" x14ac:dyDescent="0.15">
      <c r="A74" t="s">
        <v>2208</v>
      </c>
    </row>
    <row r="75" spans="1:1" x14ac:dyDescent="0.15">
      <c r="A75" t="s">
        <v>2125</v>
      </c>
    </row>
    <row r="76" spans="1:1" x14ac:dyDescent="0.15">
      <c r="A76" t="s">
        <v>2209</v>
      </c>
    </row>
    <row r="77" spans="1:1" x14ac:dyDescent="0.15">
      <c r="A77" t="s">
        <v>2210</v>
      </c>
    </row>
    <row r="78" spans="1:1" x14ac:dyDescent="0.15">
      <c r="A78" t="s">
        <v>2112</v>
      </c>
    </row>
    <row r="79" spans="1:1" x14ac:dyDescent="0.15">
      <c r="A79" t="s">
        <v>2211</v>
      </c>
    </row>
    <row r="80" spans="1:1" x14ac:dyDescent="0.15">
      <c r="A80" t="s">
        <v>2212</v>
      </c>
    </row>
    <row r="81" spans="1:1" x14ac:dyDescent="0.15">
      <c r="A81" t="s">
        <v>2213</v>
      </c>
    </row>
    <row r="82" spans="1:1" x14ac:dyDescent="0.15">
      <c r="A82" t="s">
        <v>2214</v>
      </c>
    </row>
    <row r="83" spans="1:1" x14ac:dyDescent="0.15">
      <c r="A83" t="s">
        <v>2215</v>
      </c>
    </row>
    <row r="84" spans="1:1" x14ac:dyDescent="0.15">
      <c r="A84" t="s">
        <v>2216</v>
      </c>
    </row>
    <row r="85" spans="1:1" x14ac:dyDescent="0.15">
      <c r="A85" t="s">
        <v>2217</v>
      </c>
    </row>
    <row r="86" spans="1:1" x14ac:dyDescent="0.15">
      <c r="A86" t="s">
        <v>2218</v>
      </c>
    </row>
    <row r="87" spans="1:1" x14ac:dyDescent="0.15">
      <c r="A87" t="s">
        <v>2219</v>
      </c>
    </row>
    <row r="88" spans="1:1" x14ac:dyDescent="0.15">
      <c r="A88" t="s">
        <v>2220</v>
      </c>
    </row>
    <row r="89" spans="1:1" x14ac:dyDescent="0.15">
      <c r="A89" t="s">
        <v>2118</v>
      </c>
    </row>
    <row r="90" spans="1:1" x14ac:dyDescent="0.15">
      <c r="A90" t="s">
        <v>2221</v>
      </c>
    </row>
    <row r="91" spans="1:1" x14ac:dyDescent="0.15">
      <c r="A91" t="s">
        <v>2222</v>
      </c>
    </row>
    <row r="92" spans="1:1" x14ac:dyDescent="0.15">
      <c r="A92" t="s">
        <v>2223</v>
      </c>
    </row>
    <row r="93" spans="1:1" x14ac:dyDescent="0.15">
      <c r="A93" t="s">
        <v>2224</v>
      </c>
    </row>
    <row r="94" spans="1:1" x14ac:dyDescent="0.15">
      <c r="A94" t="s">
        <v>2225</v>
      </c>
    </row>
    <row r="95" spans="1:1" x14ac:dyDescent="0.15">
      <c r="A95" t="s">
        <v>2226</v>
      </c>
    </row>
    <row r="96" spans="1:1" x14ac:dyDescent="0.15">
      <c r="A96" t="s">
        <v>2227</v>
      </c>
    </row>
    <row r="97" spans="1:1" x14ac:dyDescent="0.15">
      <c r="A97" t="s">
        <v>2228</v>
      </c>
    </row>
    <row r="98" spans="1:1" x14ac:dyDescent="0.15">
      <c r="A98" t="s">
        <v>2229</v>
      </c>
    </row>
    <row r="99" spans="1:1" x14ac:dyDescent="0.15">
      <c r="A99" t="s">
        <v>2230</v>
      </c>
    </row>
    <row r="100" spans="1:1" x14ac:dyDescent="0.15">
      <c r="A100" t="s">
        <v>2231</v>
      </c>
    </row>
    <row r="101" spans="1:1" x14ac:dyDescent="0.15">
      <c r="A101" t="s">
        <v>2232</v>
      </c>
    </row>
    <row r="102" spans="1:1" x14ac:dyDescent="0.15">
      <c r="A102" t="s">
        <v>2114</v>
      </c>
    </row>
    <row r="103" spans="1:1" x14ac:dyDescent="0.15">
      <c r="A103" t="s">
        <v>2233</v>
      </c>
    </row>
    <row r="104" spans="1:1" x14ac:dyDescent="0.15">
      <c r="A104" t="s">
        <v>2234</v>
      </c>
    </row>
    <row r="105" spans="1:1" x14ac:dyDescent="0.15">
      <c r="A105" t="s">
        <v>2235</v>
      </c>
    </row>
    <row r="106" spans="1:1" x14ac:dyDescent="0.15">
      <c r="A106" t="s">
        <v>2236</v>
      </c>
    </row>
    <row r="107" spans="1:1" x14ac:dyDescent="0.15">
      <c r="A107" t="s">
        <v>2237</v>
      </c>
    </row>
    <row r="108" spans="1:1" x14ac:dyDescent="0.15">
      <c r="A108" t="s">
        <v>2238</v>
      </c>
    </row>
    <row r="109" spans="1:1" x14ac:dyDescent="0.15">
      <c r="A109" t="s">
        <v>2239</v>
      </c>
    </row>
    <row r="110" spans="1:1" x14ac:dyDescent="0.15">
      <c r="A110" t="s">
        <v>2240</v>
      </c>
    </row>
    <row r="111" spans="1:1" x14ac:dyDescent="0.15">
      <c r="A111" t="s">
        <v>2241</v>
      </c>
    </row>
    <row r="112" spans="1:1" x14ac:dyDescent="0.15">
      <c r="A112" t="s">
        <v>2242</v>
      </c>
    </row>
    <row r="113" spans="1:1" x14ac:dyDescent="0.15">
      <c r="A113" t="s">
        <v>2243</v>
      </c>
    </row>
    <row r="114" spans="1:1" x14ac:dyDescent="0.15">
      <c r="A114" t="s">
        <v>2244</v>
      </c>
    </row>
    <row r="115" spans="1:1" x14ac:dyDescent="0.15">
      <c r="A115" t="s">
        <v>2245</v>
      </c>
    </row>
    <row r="116" spans="1:1" x14ac:dyDescent="0.15">
      <c r="A116" t="s">
        <v>2246</v>
      </c>
    </row>
    <row r="117" spans="1:1" x14ac:dyDescent="0.15">
      <c r="A117" t="s">
        <v>2247</v>
      </c>
    </row>
    <row r="118" spans="1:1" x14ac:dyDescent="0.15">
      <c r="A118" t="s">
        <v>2248</v>
      </c>
    </row>
    <row r="119" spans="1:1" x14ac:dyDescent="0.15">
      <c r="A119" t="s">
        <v>2249</v>
      </c>
    </row>
    <row r="120" spans="1:1" x14ac:dyDescent="0.15">
      <c r="A120" t="s">
        <v>2250</v>
      </c>
    </row>
    <row r="121" spans="1:1" x14ac:dyDescent="0.15">
      <c r="A121" t="s">
        <v>2251</v>
      </c>
    </row>
    <row r="122" spans="1:1" x14ac:dyDescent="0.15">
      <c r="A122" t="s">
        <v>2252</v>
      </c>
    </row>
    <row r="123" spans="1:1" x14ac:dyDescent="0.15">
      <c r="A123" t="s">
        <v>2253</v>
      </c>
    </row>
    <row r="124" spans="1:1" x14ac:dyDescent="0.15">
      <c r="A124" t="s">
        <v>2254</v>
      </c>
    </row>
    <row r="125" spans="1:1" x14ac:dyDescent="0.15">
      <c r="A125" t="s">
        <v>2255</v>
      </c>
    </row>
    <row r="126" spans="1:1" x14ac:dyDescent="0.15">
      <c r="A126" t="s">
        <v>2256</v>
      </c>
    </row>
    <row r="127" spans="1:1" x14ac:dyDescent="0.15">
      <c r="A127" t="s">
        <v>2257</v>
      </c>
    </row>
    <row r="128" spans="1:1" x14ac:dyDescent="0.15">
      <c r="A128" t="s">
        <v>2258</v>
      </c>
    </row>
    <row r="129" spans="1:1" x14ac:dyDescent="0.15">
      <c r="A129" t="s">
        <v>2259</v>
      </c>
    </row>
    <row r="130" spans="1:1" x14ac:dyDescent="0.15">
      <c r="A130" t="s">
        <v>2260</v>
      </c>
    </row>
    <row r="131" spans="1:1" x14ac:dyDescent="0.15">
      <c r="A131" t="s">
        <v>2121</v>
      </c>
    </row>
    <row r="132" spans="1:1" x14ac:dyDescent="0.15">
      <c r="A132" t="s">
        <v>2119</v>
      </c>
    </row>
    <row r="133" spans="1:1" x14ac:dyDescent="0.15">
      <c r="A133" t="s">
        <v>2120</v>
      </c>
    </row>
    <row r="134" spans="1:1" x14ac:dyDescent="0.15">
      <c r="A134" t="s">
        <v>2265</v>
      </c>
    </row>
    <row r="135" spans="1:1" x14ac:dyDescent="0.15">
      <c r="A135" t="s">
        <v>2111</v>
      </c>
    </row>
    <row r="136" spans="1:1" x14ac:dyDescent="0.15">
      <c r="A136" t="s">
        <v>2261</v>
      </c>
    </row>
    <row r="137" spans="1:1" x14ac:dyDescent="0.15">
      <c r="A137" t="s">
        <v>2262</v>
      </c>
    </row>
    <row r="138" spans="1:1" x14ac:dyDescent="0.15">
      <c r="A138" t="s">
        <v>2263</v>
      </c>
    </row>
    <row r="139" spans="1:1" x14ac:dyDescent="0.15">
      <c r="A139" t="s">
        <v>2264</v>
      </c>
    </row>
  </sheetData>
  <sortState ref="A1:A139">
    <sortCondition ref="A118"/>
  </sortState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99</vt:i4>
      </vt:variant>
    </vt:vector>
  </HeadingPairs>
  <TitlesOfParts>
    <vt:vector size="105" baseType="lpstr">
      <vt:lpstr>专家推荐表</vt:lpstr>
      <vt:lpstr>领域</vt:lpstr>
      <vt:lpstr>0级学科</vt:lpstr>
      <vt:lpstr>1级学科</vt:lpstr>
      <vt:lpstr>2级学科</vt:lpstr>
      <vt:lpstr>院属单位</vt:lpstr>
      <vt:lpstr>半导体科学与信息器件</vt:lpstr>
      <vt:lpstr>材料与工程科学</vt:lpstr>
      <vt:lpstr>畜牧学与草地科学</vt:lpstr>
      <vt:lpstr>大气科学</vt:lpstr>
      <vt:lpstr>地方病学_职业病学</vt:lpstr>
      <vt:lpstr>地理学</vt:lpstr>
      <vt:lpstr>地球化学</vt:lpstr>
      <vt:lpstr>地球科学</vt:lpstr>
      <vt:lpstr>地球物理学和空间物理学</vt:lpstr>
      <vt:lpstr>地质学</vt:lpstr>
      <vt:lpstr>电气科学与工程</vt:lpstr>
      <vt:lpstr>电子学与信息系统</vt:lpstr>
      <vt:lpstr>动物学</vt:lpstr>
      <vt:lpstr>耳鼻咽喉头颈科学</vt:lpstr>
      <vt:lpstr>发育生物学与生殖生物学</vt:lpstr>
      <vt:lpstr>法医学</vt:lpstr>
      <vt:lpstr>放射医学</vt:lpstr>
      <vt:lpstr>分析化学</vt:lpstr>
      <vt:lpstr>高分子科学</vt:lpstr>
      <vt:lpstr>工程热物理与能源利用</vt:lpstr>
      <vt:lpstr>工商管理</vt:lpstr>
      <vt:lpstr>管理科学</vt:lpstr>
      <vt:lpstr>管理科学与工程</vt:lpstr>
      <vt:lpstr>光学和光电子学</vt:lpstr>
      <vt:lpstr>海洋科学</vt:lpstr>
      <vt:lpstr>宏观管理与政策</vt:lpstr>
      <vt:lpstr>呼吸系统</vt:lpstr>
      <vt:lpstr>化学工程及工业化学</vt:lpstr>
      <vt:lpstr>化学科学</vt:lpstr>
      <vt:lpstr>环境化学</vt:lpstr>
      <vt:lpstr>机械工程</vt:lpstr>
      <vt:lpstr>急重症医学_创伤_烧伤_整形</vt:lpstr>
      <vt:lpstr>计算机科学</vt:lpstr>
      <vt:lpstr>检验医学</vt:lpstr>
      <vt:lpstr>建筑环境与结构工程</vt:lpstr>
      <vt:lpstr>金属材料</vt:lpstr>
      <vt:lpstr>康复医学</vt:lpstr>
      <vt:lpstr>口腔颅颌面科学</vt:lpstr>
      <vt:lpstr>老年医学</vt:lpstr>
      <vt:lpstr>力学</vt:lpstr>
      <vt:lpstr>林学</vt:lpstr>
      <vt:lpstr>领域</vt:lpstr>
      <vt:lpstr>泌尿系统</vt:lpstr>
      <vt:lpstr>免疫器官_组织_细胞的发育分化异常</vt:lpstr>
      <vt:lpstr>免疫学</vt:lpstr>
      <vt:lpstr>内分泌系统_代谢和营养支持</vt:lpstr>
      <vt:lpstr>农学基础与作物学</vt:lpstr>
      <vt:lpstr>皮肤及其附属器</vt:lpstr>
      <vt:lpstr>皮肤形态、结构和功能异常</vt:lpstr>
      <vt:lpstr>神经科学、认知科学与心理学</vt:lpstr>
      <vt:lpstr>神经系统和精神疾病</vt:lpstr>
      <vt:lpstr>生理学与整合生物学</vt:lpstr>
      <vt:lpstr>生命科学</vt:lpstr>
      <vt:lpstr>生态学</vt:lpstr>
      <vt:lpstr>生物力学与组织工程学</vt:lpstr>
      <vt:lpstr>生物物理、生物化学与分子生物学</vt:lpstr>
      <vt:lpstr>生殖系统_围生医学_新生儿</vt:lpstr>
      <vt:lpstr>食品科学</vt:lpstr>
      <vt:lpstr>兽医学</vt:lpstr>
      <vt:lpstr>数理科学</vt:lpstr>
      <vt:lpstr>数学</vt:lpstr>
      <vt:lpstr>水产学</vt:lpstr>
      <vt:lpstr>水利科学与海洋工程</vt:lpstr>
      <vt:lpstr>特种医学</vt:lpstr>
      <vt:lpstr>天文学</vt:lpstr>
      <vt:lpstr>微生物学</vt:lpstr>
      <vt:lpstr>无机非金属材料</vt:lpstr>
      <vt:lpstr>无机化学</vt:lpstr>
      <vt:lpstr>物理化学</vt:lpstr>
      <vt:lpstr>物理学Ⅰ</vt:lpstr>
      <vt:lpstr>物理学Ⅱ</vt:lpstr>
      <vt:lpstr>细胞生物学</vt:lpstr>
      <vt:lpstr>消化系统</vt:lpstr>
      <vt:lpstr>信息科学</vt:lpstr>
      <vt:lpstr>学科0级</vt:lpstr>
      <vt:lpstr>学科I</vt:lpstr>
      <vt:lpstr>血液系统</vt:lpstr>
      <vt:lpstr>循环系统</vt:lpstr>
      <vt:lpstr>眼科学</vt:lpstr>
      <vt:lpstr>药理学</vt:lpstr>
      <vt:lpstr>药物学</vt:lpstr>
      <vt:lpstr>冶金与矿业</vt:lpstr>
      <vt:lpstr>医学病原微生物与感染</vt:lpstr>
      <vt:lpstr>医学免疫学</vt:lpstr>
      <vt:lpstr>医学与药学</vt:lpstr>
      <vt:lpstr>遗传学与生物信息学</vt:lpstr>
      <vt:lpstr>影像医学与生物医学工程</vt:lpstr>
      <vt:lpstr>有机高分子材料</vt:lpstr>
      <vt:lpstr>有机化学</vt:lpstr>
      <vt:lpstr>预防医学</vt:lpstr>
      <vt:lpstr>园艺学与植物营养学</vt:lpstr>
      <vt:lpstr>运动系统</vt:lpstr>
      <vt:lpstr>植物保护学</vt:lpstr>
      <vt:lpstr>植物学</vt:lpstr>
      <vt:lpstr>中西医结合</vt:lpstr>
      <vt:lpstr>中药学</vt:lpstr>
      <vt:lpstr>中医学</vt:lpstr>
      <vt:lpstr>肿瘤学</vt:lpstr>
      <vt:lpstr>自动化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zhangnn</dc:creator>
  <cp:lastModifiedBy>Ningning Zhang</cp:lastModifiedBy>
  <cp:lastPrinted>2018-02-05T07:48:37Z</cp:lastPrinted>
  <dcterms:created xsi:type="dcterms:W3CDTF">2013-10-28T07:24:56Z</dcterms:created>
  <dcterms:modified xsi:type="dcterms:W3CDTF">2018-02-05T07:48:51Z</dcterms:modified>
</cp:coreProperties>
</file>